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AKANO-307.AND\Desktop\"/>
    </mc:Choice>
  </mc:AlternateContent>
  <bookViews>
    <workbookView xWindow="0" yWindow="0" windowWidth="23016" windowHeight="8856" tabRatio="879" activeTab="1"/>
  </bookViews>
  <sheets>
    <sheet name="記入前にお読みください" sheetId="7" r:id="rId1"/>
    <sheet name="依頼書兼申込書（一軸試験機）" sheetId="4" r:id="rId2"/>
    <sheet name="校正内容" sheetId="9" r:id="rId3"/>
    <sheet name="特記事項" sheetId="2" r:id="rId4"/>
  </sheets>
  <calcPr calcId="152511"/>
</workbook>
</file>

<file path=xl/sharedStrings.xml><?xml version="1.0" encoding="utf-8"?>
<sst xmlns="http://schemas.openxmlformats.org/spreadsheetml/2006/main" count="267" uniqueCount="147">
  <si>
    <t>年</t>
    <rPh sb="0" eb="1">
      <t>ネン</t>
    </rPh>
    <phoneticPr fontId="1"/>
  </si>
  <si>
    <t>月</t>
    <rPh sb="0" eb="1">
      <t>ツキ</t>
    </rPh>
    <phoneticPr fontId="1"/>
  </si>
  <si>
    <t>日</t>
    <rPh sb="0" eb="1">
      <t>ヒ</t>
    </rPh>
    <phoneticPr fontId="1"/>
  </si>
  <si>
    <t>住所</t>
    <rPh sb="0" eb="2">
      <t>ジュウショ</t>
    </rPh>
    <phoneticPr fontId="1"/>
  </si>
  <si>
    <t>郵便番号</t>
    <rPh sb="0" eb="4">
      <t>ユウビンバンゴウ</t>
    </rPh>
    <phoneticPr fontId="1"/>
  </si>
  <si>
    <t>所属部署</t>
    <rPh sb="0" eb="2">
      <t>ショゾク</t>
    </rPh>
    <rPh sb="2" eb="4">
      <t>ブショ</t>
    </rPh>
    <phoneticPr fontId="1"/>
  </si>
  <si>
    <t>お客様氏名</t>
    <rPh sb="1" eb="3">
      <t>キャクサマ</t>
    </rPh>
    <rPh sb="3" eb="5">
      <t>シメイ</t>
    </rPh>
    <phoneticPr fontId="1"/>
  </si>
  <si>
    <t>姓</t>
    <rPh sb="0" eb="1">
      <t>セイ</t>
    </rPh>
    <phoneticPr fontId="1"/>
  </si>
  <si>
    <t>電話番号/FAX番号</t>
    <rPh sb="0" eb="2">
      <t>デンワ</t>
    </rPh>
    <rPh sb="2" eb="4">
      <t>バンゴウ</t>
    </rPh>
    <rPh sb="8" eb="10">
      <t>バンゴウ</t>
    </rPh>
    <phoneticPr fontId="1"/>
  </si>
  <si>
    <t>電話番号</t>
    <rPh sb="0" eb="2">
      <t>デンワ</t>
    </rPh>
    <rPh sb="2" eb="4">
      <t>バンゴウ</t>
    </rPh>
    <phoneticPr fontId="1"/>
  </si>
  <si>
    <t>校正周期</t>
    <rPh sb="0" eb="2">
      <t>コウセイ</t>
    </rPh>
    <rPh sb="2" eb="4">
      <t>シュウキ</t>
    </rPh>
    <phoneticPr fontId="1"/>
  </si>
  <si>
    <t>1回/</t>
    <rPh sb="1" eb="2">
      <t>カイ</t>
    </rPh>
    <phoneticPr fontId="1"/>
  </si>
  <si>
    <t>今回初めてのお申し込みですか？</t>
    <rPh sb="0" eb="2">
      <t>コンカイ</t>
    </rPh>
    <rPh sb="2" eb="3">
      <t>ハジ</t>
    </rPh>
    <rPh sb="7" eb="8">
      <t>モウ</t>
    </rPh>
    <rPh sb="9" eb="10">
      <t>コ</t>
    </rPh>
    <phoneticPr fontId="1"/>
  </si>
  <si>
    <t>会社名・機関名</t>
    <rPh sb="0" eb="3">
      <t>カイシャメイ</t>
    </rPh>
    <phoneticPr fontId="1"/>
  </si>
  <si>
    <t>その他</t>
    <rPh sb="2" eb="3">
      <t>タ</t>
    </rPh>
    <phoneticPr fontId="1"/>
  </si>
  <si>
    <t>全ての項目について、ご入力または選択をお願いいたします。</t>
    <rPh sb="0" eb="1">
      <t>スベ</t>
    </rPh>
    <rPh sb="3" eb="5">
      <t>コウモク</t>
    </rPh>
    <rPh sb="11" eb="13">
      <t>ニュウリョク</t>
    </rPh>
    <rPh sb="16" eb="18">
      <t>センタク</t>
    </rPh>
    <rPh sb="20" eb="21">
      <t>ネガ</t>
    </rPh>
    <phoneticPr fontId="1"/>
  </si>
  <si>
    <t>校正の種類を選択してください。</t>
    <rPh sb="0" eb="2">
      <t>コウセイ</t>
    </rPh>
    <rPh sb="3" eb="5">
      <t>シュルイ</t>
    </rPh>
    <rPh sb="6" eb="8">
      <t>センタク</t>
    </rPh>
    <phoneticPr fontId="1"/>
  </si>
  <si>
    <t>校正証明書の言語を選択してください。</t>
    <rPh sb="0" eb="2">
      <t>コウセイ</t>
    </rPh>
    <rPh sb="2" eb="5">
      <t>ショウメイショ</t>
    </rPh>
    <rPh sb="6" eb="8">
      <t>ゲンゴ</t>
    </rPh>
    <rPh sb="9" eb="11">
      <t>センタク</t>
    </rPh>
    <phoneticPr fontId="1"/>
  </si>
  <si>
    <t>都道府県からご入力ください</t>
    <rPh sb="0" eb="4">
      <t>トドウフケン</t>
    </rPh>
    <rPh sb="7" eb="9">
      <t>ニュウリョク</t>
    </rPh>
    <phoneticPr fontId="1"/>
  </si>
  <si>
    <t>ご依頼の校正についてご入力ください。</t>
    <rPh sb="1" eb="3">
      <t>イライ</t>
    </rPh>
    <rPh sb="4" eb="6">
      <t>コウセイ</t>
    </rPh>
    <phoneticPr fontId="1"/>
  </si>
  <si>
    <t>校正証明書の送り先を選択してください。</t>
    <rPh sb="0" eb="2">
      <t>コウセイ</t>
    </rPh>
    <rPh sb="2" eb="5">
      <t>ショウメイショ</t>
    </rPh>
    <rPh sb="6" eb="7">
      <t>オク</t>
    </rPh>
    <rPh sb="8" eb="9">
      <t>サキ</t>
    </rPh>
    <rPh sb="10" eb="12">
      <t>センタク</t>
    </rPh>
    <phoneticPr fontId="1"/>
  </si>
  <si>
    <t>希望日</t>
    <rPh sb="0" eb="2">
      <t>キボウ</t>
    </rPh>
    <phoneticPr fontId="1"/>
  </si>
  <si>
    <t>＊希望開始時間</t>
    <rPh sb="1" eb="3">
      <t>キボウ</t>
    </rPh>
    <rPh sb="3" eb="5">
      <t>カイシ</t>
    </rPh>
    <rPh sb="5" eb="7">
      <t>ジカン</t>
    </rPh>
    <phoneticPr fontId="1"/>
  </si>
  <si>
    <t>A&amp;D FE見積番号</t>
    <rPh sb="6" eb="8">
      <t>ミツモリ</t>
    </rPh>
    <rPh sb="8" eb="10">
      <t>バンゴウ</t>
    </rPh>
    <phoneticPr fontId="1"/>
  </si>
  <si>
    <t>　</t>
  </si>
  <si>
    <t>距離計算がございますので現地の住所をご入力願います</t>
    <rPh sb="0" eb="2">
      <t>キョリ</t>
    </rPh>
    <rPh sb="2" eb="4">
      <t>ケイサン</t>
    </rPh>
    <rPh sb="12" eb="14">
      <t>ゲンチ</t>
    </rPh>
    <rPh sb="15" eb="17">
      <t>ジュウショ</t>
    </rPh>
    <rPh sb="19" eb="21">
      <t>ニュウリョク</t>
    </rPh>
    <rPh sb="21" eb="22">
      <t>ネガ</t>
    </rPh>
    <phoneticPr fontId="1"/>
  </si>
  <si>
    <t>得意先コード</t>
    <rPh sb="0" eb="3">
      <t>トクイサキ</t>
    </rPh>
    <phoneticPr fontId="1"/>
  </si>
  <si>
    <t>特殊環境</t>
    <rPh sb="0" eb="2">
      <t>トクシュ</t>
    </rPh>
    <rPh sb="2" eb="4">
      <t>カンキョウ</t>
    </rPh>
    <phoneticPr fontId="1"/>
  </si>
  <si>
    <t>　例：株式会社エー・アンド・デイ　or　株式会社エー・アンド・デイ開発技術センター</t>
    <rPh sb="1" eb="2">
      <t>レイ</t>
    </rPh>
    <rPh sb="3" eb="7">
      <t>カブシキガイシャ</t>
    </rPh>
    <rPh sb="20" eb="24">
      <t>カブシキガイシャ</t>
    </rPh>
    <rPh sb="33" eb="35">
      <t>カイハツ</t>
    </rPh>
    <rPh sb="35" eb="37">
      <t>ギジュツ</t>
    </rPh>
    <phoneticPr fontId="1"/>
  </si>
  <si>
    <t>　　</t>
  </si>
  <si>
    <t>0120‐957‐513　　</t>
    <phoneticPr fontId="1"/>
  </si>
  <si>
    <t>全ての項目について、ご入力または選択をお願いいたします。</t>
    <rPh sb="0" eb="1">
      <t>スベ</t>
    </rPh>
    <rPh sb="3" eb="5">
      <t>コウモク</t>
    </rPh>
    <rPh sb="11" eb="13">
      <t>ニュウリョク</t>
    </rPh>
    <rPh sb="16" eb="18">
      <t>センタク</t>
    </rPh>
    <rPh sb="20" eb="21">
      <t>ネガ</t>
    </rPh>
    <phoneticPr fontId="4"/>
  </si>
  <si>
    <t>■</t>
    <phoneticPr fontId="4"/>
  </si>
  <si>
    <t>試験機の型式をご記入ください。</t>
    <rPh sb="0" eb="3">
      <t>シケンキ</t>
    </rPh>
    <rPh sb="4" eb="6">
      <t>カタシキ</t>
    </rPh>
    <rPh sb="8" eb="10">
      <t>キニュウ</t>
    </rPh>
    <phoneticPr fontId="4"/>
  </si>
  <si>
    <t>型式：</t>
    <rPh sb="0" eb="2">
      <t>カタシキ</t>
    </rPh>
    <phoneticPr fontId="4"/>
  </si>
  <si>
    <t>※試験機を複数台依頼される場合は1台ずつの入力をお願いいたします。</t>
    <rPh sb="1" eb="4">
      <t>シケンキ</t>
    </rPh>
    <rPh sb="5" eb="8">
      <t>フクスウダイ</t>
    </rPh>
    <rPh sb="8" eb="10">
      <t>イライ</t>
    </rPh>
    <rPh sb="13" eb="15">
      <t>バアイ</t>
    </rPh>
    <rPh sb="17" eb="18">
      <t>ダイ</t>
    </rPh>
    <rPh sb="21" eb="23">
      <t>ニュウリョク</t>
    </rPh>
    <rPh sb="25" eb="26">
      <t>ネガ</t>
    </rPh>
    <phoneticPr fontId="4"/>
  </si>
  <si>
    <t>校正する試験機のロードセル容量と校正ポイントを選択して下さい。</t>
    <rPh sb="0" eb="2">
      <t>コウセイ</t>
    </rPh>
    <rPh sb="4" eb="7">
      <t>シケンキ</t>
    </rPh>
    <rPh sb="13" eb="15">
      <t>ヨウリョウ</t>
    </rPh>
    <rPh sb="16" eb="18">
      <t>コウセイ</t>
    </rPh>
    <rPh sb="23" eb="25">
      <t>センタク</t>
    </rPh>
    <rPh sb="27" eb="28">
      <t>クダ</t>
    </rPh>
    <phoneticPr fontId="4"/>
  </si>
  <si>
    <t>ロードセル</t>
    <phoneticPr fontId="4"/>
  </si>
  <si>
    <t>タイプ</t>
    <phoneticPr fontId="4"/>
  </si>
  <si>
    <t>校正レンジ</t>
    <rPh sb="0" eb="2">
      <t>コウセイ</t>
    </rPh>
    <phoneticPr fontId="4"/>
  </si>
  <si>
    <t>名称</t>
    <rPh sb="0" eb="2">
      <t>メイショウ</t>
    </rPh>
    <phoneticPr fontId="4"/>
  </si>
  <si>
    <t>容量</t>
    <phoneticPr fontId="4"/>
  </si>
  <si>
    <t>オート</t>
    <phoneticPr fontId="4"/>
  </si>
  <si>
    <t>N</t>
    <phoneticPr fontId="4"/>
  </si>
  <si>
    <t>引張</t>
    <rPh sb="0" eb="2">
      <t>ヒッパリ</t>
    </rPh>
    <phoneticPr fontId="4"/>
  </si>
  <si>
    <t>□</t>
    <phoneticPr fontId="4"/>
  </si>
  <si>
    <t>□</t>
  </si>
  <si>
    <t>圧縮</t>
    <rPh sb="0" eb="2">
      <t>アッシュク</t>
    </rPh>
    <phoneticPr fontId="4"/>
  </si>
  <si>
    <t>※JCSS校正の校正範囲の下限は0.2Nです。</t>
    <rPh sb="5" eb="7">
      <t>コウセイ</t>
    </rPh>
    <rPh sb="8" eb="10">
      <t>コウセイ</t>
    </rPh>
    <rPh sb="10" eb="12">
      <t>ハンイ</t>
    </rPh>
    <rPh sb="13" eb="15">
      <t>カゲン</t>
    </rPh>
    <phoneticPr fontId="4"/>
  </si>
  <si>
    <t>※RTG/F,RTH/I,STBシリーズはオートレンジか100%のみの校正となります。</t>
    <rPh sb="35" eb="37">
      <t>コウセイ</t>
    </rPh>
    <phoneticPr fontId="4"/>
  </si>
  <si>
    <t>伸び計の有無</t>
    <rPh sb="0" eb="1">
      <t>ノ</t>
    </rPh>
    <rPh sb="2" eb="3">
      <t>ケイ</t>
    </rPh>
    <rPh sb="4" eb="6">
      <t>ユウム</t>
    </rPh>
    <phoneticPr fontId="4"/>
  </si>
  <si>
    <t>🔳</t>
  </si>
  <si>
    <t>有</t>
    <rPh sb="0" eb="1">
      <t>ア</t>
    </rPh>
    <phoneticPr fontId="4"/>
  </si>
  <si>
    <t>無</t>
    <rPh sb="0" eb="1">
      <t>ナ</t>
    </rPh>
    <phoneticPr fontId="4"/>
  </si>
  <si>
    <t>有りの場合は型式、校正レンジを記載ください。</t>
    <rPh sb="0" eb="1">
      <t>ア</t>
    </rPh>
    <rPh sb="3" eb="5">
      <t>バアイ</t>
    </rPh>
    <rPh sb="6" eb="8">
      <t>カタシキ</t>
    </rPh>
    <rPh sb="9" eb="11">
      <t>コウセイ</t>
    </rPh>
    <rPh sb="15" eb="17">
      <t>キサイ</t>
    </rPh>
    <phoneticPr fontId="4"/>
  </si>
  <si>
    <t>型式</t>
    <rPh sb="0" eb="2">
      <t>カタシキ</t>
    </rPh>
    <phoneticPr fontId="4"/>
  </si>
  <si>
    <t>mm</t>
    <phoneticPr fontId="4"/>
  </si>
  <si>
    <t>mm</t>
    <phoneticPr fontId="4"/>
  </si>
  <si>
    <t>■</t>
    <phoneticPr fontId="4"/>
  </si>
  <si>
    <t>特殊環境での作業をご依頼される場合、ご記入ください。</t>
    <rPh sb="0" eb="2">
      <t>トクシュ</t>
    </rPh>
    <rPh sb="2" eb="4">
      <t>カンキョウ</t>
    </rPh>
    <rPh sb="6" eb="8">
      <t>サギョウ</t>
    </rPh>
    <rPh sb="10" eb="12">
      <t>イライ</t>
    </rPh>
    <rPh sb="15" eb="17">
      <t>バアイ</t>
    </rPh>
    <rPh sb="19" eb="21">
      <t>キニュウ</t>
    </rPh>
    <phoneticPr fontId="4"/>
  </si>
  <si>
    <t>□</t>
    <phoneticPr fontId="4"/>
  </si>
  <si>
    <t>危険区域（茫漠環境等）での作業</t>
    <rPh sb="0" eb="2">
      <t>キケン</t>
    </rPh>
    <rPh sb="2" eb="4">
      <t>クイキ</t>
    </rPh>
    <rPh sb="5" eb="7">
      <t>ボウバク</t>
    </rPh>
    <rPh sb="7" eb="9">
      <t>カンキョウ</t>
    </rPh>
    <rPh sb="9" eb="10">
      <t>トウ</t>
    </rPh>
    <rPh sb="13" eb="15">
      <t>サギョウ</t>
    </rPh>
    <phoneticPr fontId="4"/>
  </si>
  <si>
    <t>クリーンルーム内での作業</t>
    <rPh sb="7" eb="8">
      <t>ナイ</t>
    </rPh>
    <rPh sb="10" eb="12">
      <t>サギョウ</t>
    </rPh>
    <phoneticPr fontId="4"/>
  </si>
  <si>
    <t>離島での場合（交通手段に船舶を利用する。）</t>
    <rPh sb="0" eb="2">
      <t>リトウ</t>
    </rPh>
    <rPh sb="4" eb="6">
      <t>バアイ</t>
    </rPh>
    <rPh sb="7" eb="11">
      <t>コウツウシュダン</t>
    </rPh>
    <rPh sb="12" eb="14">
      <t>センパク</t>
    </rPh>
    <rPh sb="15" eb="17">
      <t>リヨウ</t>
    </rPh>
    <phoneticPr fontId="4"/>
  </si>
  <si>
    <t>□</t>
    <phoneticPr fontId="4"/>
  </si>
  <si>
    <t>その他（</t>
    <rPh sb="2" eb="3">
      <t>タ</t>
    </rPh>
    <phoneticPr fontId="4"/>
  </si>
  <si>
    <t>）</t>
    <phoneticPr fontId="4"/>
  </si>
  <si>
    <t>ご希望の作業日、作業開始時間をご記入ください。</t>
    <rPh sb="1" eb="3">
      <t>キボウ</t>
    </rPh>
    <rPh sb="4" eb="7">
      <t>サギョウビ</t>
    </rPh>
    <rPh sb="8" eb="10">
      <t>サギョウ</t>
    </rPh>
    <rPh sb="10" eb="12">
      <t>カイシ</t>
    </rPh>
    <rPh sb="12" eb="14">
      <t>ジカン</t>
    </rPh>
    <rPh sb="16" eb="18">
      <t>キニュウ</t>
    </rPh>
    <phoneticPr fontId="4"/>
  </si>
  <si>
    <t>※当社の営業日、営業時間外の作業の場合、割増料金となります。　※営業時間（AM8:30～17:15）</t>
    <rPh sb="1" eb="3">
      <t>トウシャ</t>
    </rPh>
    <rPh sb="4" eb="7">
      <t>エイギョウビ</t>
    </rPh>
    <rPh sb="8" eb="10">
      <t>エイギョウ</t>
    </rPh>
    <rPh sb="10" eb="12">
      <t>ジカン</t>
    </rPh>
    <rPh sb="12" eb="13">
      <t>ガイ</t>
    </rPh>
    <rPh sb="14" eb="16">
      <t>サギョウ</t>
    </rPh>
    <rPh sb="17" eb="19">
      <t>バアイ</t>
    </rPh>
    <rPh sb="20" eb="21">
      <t>ワ</t>
    </rPh>
    <rPh sb="21" eb="22">
      <t>マ</t>
    </rPh>
    <rPh sb="22" eb="24">
      <t>リョウキン</t>
    </rPh>
    <rPh sb="32" eb="34">
      <t>エイギョウ</t>
    </rPh>
    <rPh sb="34" eb="36">
      <t>ジカン</t>
    </rPh>
    <phoneticPr fontId="4"/>
  </si>
  <si>
    <t>第一希望日</t>
    <rPh sb="0" eb="2">
      <t>ダイイチ</t>
    </rPh>
    <rPh sb="2" eb="5">
      <t>キボウビ</t>
    </rPh>
    <phoneticPr fontId="4"/>
  </si>
  <si>
    <t>年</t>
    <rPh sb="0" eb="1">
      <t>ネン</t>
    </rPh>
    <phoneticPr fontId="4"/>
  </si>
  <si>
    <t>月</t>
    <rPh sb="0" eb="1">
      <t>ガツ</t>
    </rPh>
    <phoneticPr fontId="4"/>
  </si>
  <si>
    <t>日（　）</t>
    <rPh sb="0" eb="1">
      <t>ニチ</t>
    </rPh>
    <phoneticPr fontId="4"/>
  </si>
  <si>
    <t>希望時間</t>
    <rPh sb="0" eb="2">
      <t>キボウ</t>
    </rPh>
    <rPh sb="2" eb="4">
      <t>ジカン</t>
    </rPh>
    <phoneticPr fontId="4"/>
  </si>
  <si>
    <t>（</t>
    <phoneticPr fontId="4"/>
  </si>
  <si>
    <t>）</t>
    <phoneticPr fontId="4"/>
  </si>
  <si>
    <t>第二希望日</t>
    <rPh sb="0" eb="2">
      <t>ダイニ</t>
    </rPh>
    <rPh sb="2" eb="5">
      <t>キボウビ</t>
    </rPh>
    <phoneticPr fontId="4"/>
  </si>
  <si>
    <t>（</t>
    <phoneticPr fontId="4"/>
  </si>
  <si>
    <t>）</t>
    <phoneticPr fontId="4"/>
  </si>
  <si>
    <t>第三希望日</t>
    <rPh sb="0" eb="2">
      <t>ダイサン</t>
    </rPh>
    <rPh sb="2" eb="5">
      <t>キボウビ</t>
    </rPh>
    <phoneticPr fontId="4"/>
  </si>
  <si>
    <t>お問い合わせ先：株式会社エー・アンド・デイ　校正相談窓口　TEL.0120-957-513</t>
    <rPh sb="1" eb="2">
      <t>ト</t>
    </rPh>
    <rPh sb="3" eb="4">
      <t>ア</t>
    </rPh>
    <rPh sb="6" eb="7">
      <t>サキ</t>
    </rPh>
    <rPh sb="8" eb="12">
      <t>カブ</t>
    </rPh>
    <rPh sb="22" eb="24">
      <t>コウセイ</t>
    </rPh>
    <rPh sb="24" eb="26">
      <t>ソウダン</t>
    </rPh>
    <rPh sb="26" eb="28">
      <t>マドグチ</t>
    </rPh>
    <phoneticPr fontId="4"/>
  </si>
  <si>
    <t>受付時間：9：00～12：00、13：00～17：00（土日祝日・弊社休業日を除く）</t>
    <phoneticPr fontId="4"/>
  </si>
  <si>
    <t>校正する試験機のJCSSか一般校正かを選択願います。</t>
    <rPh sb="0" eb="2">
      <t>コウセイ</t>
    </rPh>
    <rPh sb="4" eb="7">
      <t>シケンキ</t>
    </rPh>
    <rPh sb="13" eb="15">
      <t>イッパン</t>
    </rPh>
    <rPh sb="15" eb="17">
      <t>コウセイ</t>
    </rPh>
    <rPh sb="19" eb="21">
      <t>センタク</t>
    </rPh>
    <rPh sb="21" eb="22">
      <t>ネガ</t>
    </rPh>
    <phoneticPr fontId="4"/>
  </si>
  <si>
    <r>
      <t>・</t>
    </r>
    <r>
      <rPr>
        <b/>
        <sz val="12"/>
        <color indexed="30"/>
        <rFont val="メイリオ"/>
        <family val="3"/>
        <charset val="128"/>
      </rPr>
      <t>社名等は最終的に書類作成時に記載する名称を記載をお願いします。</t>
    </r>
    <rPh sb="1" eb="3">
      <t>シャメイ</t>
    </rPh>
    <rPh sb="3" eb="4">
      <t>トウ</t>
    </rPh>
    <rPh sb="5" eb="8">
      <t>サイシュウテキ</t>
    </rPh>
    <rPh sb="9" eb="13">
      <t>ショルイサクセイ</t>
    </rPh>
    <rPh sb="13" eb="14">
      <t>ジ</t>
    </rPh>
    <rPh sb="15" eb="17">
      <t>キサイ</t>
    </rPh>
    <rPh sb="19" eb="21">
      <t>メイショウ</t>
    </rPh>
    <rPh sb="22" eb="24">
      <t>キサイ</t>
    </rPh>
    <rPh sb="26" eb="27">
      <t>ネガ</t>
    </rPh>
    <phoneticPr fontId="1"/>
  </si>
  <si>
    <t>■</t>
    <phoneticPr fontId="1"/>
  </si>
  <si>
    <t>■</t>
    <phoneticPr fontId="1"/>
  </si>
  <si>
    <t>フリガナ</t>
    <phoneticPr fontId="1"/>
  </si>
  <si>
    <t>E-mailアドレス</t>
    <phoneticPr fontId="1"/>
  </si>
  <si>
    <t>校正内容（一軸試験機専用）</t>
    <rPh sb="0" eb="2">
      <t>コウセイ</t>
    </rPh>
    <rPh sb="2" eb="4">
      <t>ナイヨウ</t>
    </rPh>
    <rPh sb="5" eb="7">
      <t>イチジク</t>
    </rPh>
    <rPh sb="7" eb="10">
      <t>シケンキ</t>
    </rPh>
    <rPh sb="10" eb="12">
      <t>センヨウ</t>
    </rPh>
    <rPh sb="12" eb="13">
      <t>ヨウシ</t>
    </rPh>
    <phoneticPr fontId="4"/>
  </si>
  <si>
    <t>校正相談窓口 　</t>
    <rPh sb="0" eb="2">
      <t>コウセイ</t>
    </rPh>
    <rPh sb="2" eb="4">
      <t>ソウダン</t>
    </rPh>
    <rPh sb="4" eb="6">
      <t>マドグチ</t>
    </rPh>
    <phoneticPr fontId="1"/>
  </si>
  <si>
    <t>2回目以降の方で前回と項目・機種・台数　</t>
    <rPh sb="1" eb="3">
      <t>カイメ</t>
    </rPh>
    <rPh sb="3" eb="5">
      <t>イコウ</t>
    </rPh>
    <rPh sb="6" eb="7">
      <t>カタ</t>
    </rPh>
    <rPh sb="8" eb="10">
      <t>ゼンカイ</t>
    </rPh>
    <rPh sb="11" eb="13">
      <t>コウモク</t>
    </rPh>
    <rPh sb="14" eb="16">
      <t>キシュ</t>
    </rPh>
    <rPh sb="17" eb="19">
      <t>ダイスウ</t>
    </rPh>
    <phoneticPr fontId="1"/>
  </si>
  <si>
    <t>2回目以降の方は前回のA＆Dの証明書番号（代表的なひとつ）を記載してください。</t>
    <rPh sb="1" eb="3">
      <t>カイメ</t>
    </rPh>
    <rPh sb="3" eb="5">
      <t>イコウ</t>
    </rPh>
    <rPh sb="6" eb="7">
      <t>カタ</t>
    </rPh>
    <rPh sb="8" eb="10">
      <t>ゼンカイ</t>
    </rPh>
    <rPh sb="15" eb="18">
      <t>ショウメイショ</t>
    </rPh>
    <rPh sb="18" eb="20">
      <t>バンゴウ</t>
    </rPh>
    <rPh sb="21" eb="24">
      <t>ダイヒョウテキ</t>
    </rPh>
    <rPh sb="30" eb="32">
      <t>キサイ</t>
    </rPh>
    <phoneticPr fontId="1"/>
  </si>
  <si>
    <t>前回と同様の内容か否か（リピートの場合）　　</t>
    <rPh sb="0" eb="2">
      <t>ゼンカイ</t>
    </rPh>
    <rPh sb="3" eb="5">
      <t>ドウヨウ</t>
    </rPh>
    <rPh sb="6" eb="8">
      <t>ナイヨウ</t>
    </rPh>
    <rPh sb="9" eb="10">
      <t>イナ</t>
    </rPh>
    <phoneticPr fontId="1"/>
  </si>
  <si>
    <t>※空欄の場合は同様とします。</t>
    <rPh sb="1" eb="3">
      <t>クウラン</t>
    </rPh>
    <rPh sb="4" eb="6">
      <t>バアイ</t>
    </rPh>
    <rPh sb="7" eb="9">
      <t>ドウヨウ</t>
    </rPh>
    <phoneticPr fontId="1"/>
  </si>
  <si>
    <t>数量や機種変更（リピートの場合）</t>
    <rPh sb="0" eb="2">
      <t>スウリョウ</t>
    </rPh>
    <rPh sb="3" eb="5">
      <t>キシュ</t>
    </rPh>
    <rPh sb="5" eb="7">
      <t>ヘンコウ</t>
    </rPh>
    <rPh sb="13" eb="15">
      <t>バアイ</t>
    </rPh>
    <phoneticPr fontId="1"/>
  </si>
  <si>
    <t>※機種変更や追加及び削除がある場合は依頼機種記載か添付をお願いします</t>
    <rPh sb="1" eb="3">
      <t>キシュ</t>
    </rPh>
    <rPh sb="3" eb="5">
      <t>ヘンコウ</t>
    </rPh>
    <rPh sb="6" eb="8">
      <t>ツイカ</t>
    </rPh>
    <rPh sb="8" eb="9">
      <t>オヨ</t>
    </rPh>
    <rPh sb="10" eb="12">
      <t>サクジョ</t>
    </rPh>
    <rPh sb="15" eb="17">
      <t>バアイ</t>
    </rPh>
    <rPh sb="18" eb="22">
      <t>イライキシュ</t>
    </rPh>
    <rPh sb="22" eb="24">
      <t>キサイ</t>
    </rPh>
    <rPh sb="25" eb="27">
      <t>テンプ</t>
    </rPh>
    <rPh sb="29" eb="30">
      <t>ネガ</t>
    </rPh>
    <phoneticPr fontId="1"/>
  </si>
  <si>
    <t>部署</t>
    <rPh sb="0" eb="2">
      <t>ブショ</t>
    </rPh>
    <phoneticPr fontId="1"/>
  </si>
  <si>
    <t>担当者名
(フルネーム)</t>
    <rPh sb="0" eb="3">
      <t>タントウシャ</t>
    </rPh>
    <rPh sb="3" eb="4">
      <t>メイ</t>
    </rPh>
    <phoneticPr fontId="1"/>
  </si>
  <si>
    <t>携帯☎</t>
    <rPh sb="0" eb="2">
      <t>ケイタイ</t>
    </rPh>
    <phoneticPr fontId="1"/>
  </si>
  <si>
    <t>下記はエー・アンド・デイ記入項目となります。</t>
    <rPh sb="0" eb="2">
      <t>カキ</t>
    </rPh>
    <rPh sb="12" eb="14">
      <t>キニュウ</t>
    </rPh>
    <rPh sb="14" eb="16">
      <t>コウモク</t>
    </rPh>
    <phoneticPr fontId="1"/>
  </si>
  <si>
    <t>販売店様見積依頼番号</t>
    <rPh sb="0" eb="4">
      <t>ハンバイテンサマ</t>
    </rPh>
    <rPh sb="4" eb="6">
      <t>ミツモリ</t>
    </rPh>
    <rPh sb="6" eb="8">
      <t>イライ</t>
    </rPh>
    <rPh sb="8" eb="10">
      <t>バンゴウ</t>
    </rPh>
    <phoneticPr fontId="1"/>
  </si>
  <si>
    <t>　ご依頼先と詳細打ち合わせも実施致します。</t>
    <rPh sb="2" eb="4">
      <t>イライ</t>
    </rPh>
    <rPh sb="4" eb="5">
      <t>サキ</t>
    </rPh>
    <rPh sb="6" eb="8">
      <t>ショウサイ</t>
    </rPh>
    <rPh sb="8" eb="9">
      <t>ウ</t>
    </rPh>
    <rPh sb="10" eb="11">
      <t>ア</t>
    </rPh>
    <rPh sb="14" eb="16">
      <t>ジッシ</t>
    </rPh>
    <rPh sb="16" eb="17">
      <t>イタ</t>
    </rPh>
    <phoneticPr fontId="1"/>
  </si>
  <si>
    <t>一軸試験機専用　現地校正見積依頼書兼申込書</t>
    <rPh sb="0" eb="2">
      <t>イチジク</t>
    </rPh>
    <rPh sb="2" eb="5">
      <t>シケンキ</t>
    </rPh>
    <rPh sb="17" eb="18">
      <t>ケン</t>
    </rPh>
    <rPh sb="18" eb="21">
      <t>モウシコミショ</t>
    </rPh>
    <phoneticPr fontId="1"/>
  </si>
  <si>
    <t>※機種毎に異なる場合は依頼機種リストに記載してください。</t>
    <rPh sb="19" eb="21">
      <t>キサイ</t>
    </rPh>
    <phoneticPr fontId="1"/>
  </si>
  <si>
    <t>※和文と英文両方の場合、費用は追加料金となります。</t>
    <rPh sb="1" eb="3">
      <t>ワブン</t>
    </rPh>
    <rPh sb="4" eb="6">
      <t>エイブン</t>
    </rPh>
    <rPh sb="6" eb="8">
      <t>リョウホウ</t>
    </rPh>
    <rPh sb="9" eb="11">
      <t>バアイ</t>
    </rPh>
    <rPh sb="12" eb="14">
      <t>ヒヨウ</t>
    </rPh>
    <rPh sb="15" eb="17">
      <t>ツイカ</t>
    </rPh>
    <rPh sb="17" eb="19">
      <t>リョウキン</t>
    </rPh>
    <phoneticPr fontId="1"/>
  </si>
  <si>
    <t>書類記載名</t>
    <rPh sb="0" eb="2">
      <t>ショルイ</t>
    </rPh>
    <rPh sb="2" eb="5">
      <t>キサイメイ</t>
    </rPh>
    <phoneticPr fontId="1"/>
  </si>
  <si>
    <t>＊特殊環境でない場合は選択無しの状態にしてください。</t>
    <rPh sb="1" eb="3">
      <t>トクシュ</t>
    </rPh>
    <rPh sb="3" eb="5">
      <t>カンキョウ</t>
    </rPh>
    <rPh sb="8" eb="10">
      <t>バアイ</t>
    </rPh>
    <rPh sb="11" eb="13">
      <t>センタク</t>
    </rPh>
    <rPh sb="13" eb="14">
      <t>ナシ</t>
    </rPh>
    <rPh sb="16" eb="18">
      <t>ジョウタイ</t>
    </rPh>
    <phoneticPr fontId="1"/>
  </si>
  <si>
    <t>特記事項</t>
    <rPh sb="0" eb="4">
      <t>トッキジコウ</t>
    </rPh>
    <phoneticPr fontId="1"/>
  </si>
  <si>
    <t>※書類記載名と訪問場所が異なる場合などは上記に記載をお願いします。</t>
    <rPh sb="1" eb="3">
      <t>ショルイ</t>
    </rPh>
    <rPh sb="3" eb="5">
      <t>キサイ</t>
    </rPh>
    <rPh sb="5" eb="6">
      <t>メイ</t>
    </rPh>
    <rPh sb="7" eb="11">
      <t>ホウモンバショ</t>
    </rPh>
    <rPh sb="12" eb="13">
      <t>コト</t>
    </rPh>
    <rPh sb="15" eb="17">
      <t>バアイ</t>
    </rPh>
    <rPh sb="20" eb="22">
      <t>ジョウキ</t>
    </rPh>
    <rPh sb="23" eb="25">
      <t>キサイ</t>
    </rPh>
    <rPh sb="27" eb="28">
      <t>ネガ</t>
    </rPh>
    <phoneticPr fontId="1"/>
  </si>
  <si>
    <t>フリガナ</t>
    <phoneticPr fontId="1"/>
  </si>
  <si>
    <t>＊校正周期は選択願います。校正周期が未決定の場合は記載無しで結構です。</t>
    <rPh sb="1" eb="5">
      <t>コウセイシュウキ</t>
    </rPh>
    <rPh sb="6" eb="9">
      <t>センタクネガ</t>
    </rPh>
    <rPh sb="13" eb="17">
      <t>コウセイシュウキ</t>
    </rPh>
    <rPh sb="18" eb="21">
      <t>ミケッテイ</t>
    </rPh>
    <rPh sb="22" eb="24">
      <t>バアイ</t>
    </rPh>
    <rPh sb="25" eb="27">
      <t>キサイ</t>
    </rPh>
    <rPh sb="27" eb="28">
      <t>ナシ</t>
    </rPh>
    <rPh sb="30" eb="32">
      <t>ケッコウ</t>
    </rPh>
    <phoneticPr fontId="1"/>
  </si>
  <si>
    <t>リピートメール可否</t>
    <rPh sb="7" eb="9">
      <t>カヒ</t>
    </rPh>
    <phoneticPr fontId="1"/>
  </si>
  <si>
    <t>*チェック欄に記載無き場合はリピートメールをお送りするようにしております。</t>
    <rPh sb="5" eb="6">
      <t>ラン</t>
    </rPh>
    <rPh sb="7" eb="9">
      <t>キサイ</t>
    </rPh>
    <rPh sb="9" eb="10">
      <t>ナ</t>
    </rPh>
    <rPh sb="11" eb="13">
      <t>バアイ</t>
    </rPh>
    <rPh sb="23" eb="24">
      <t>オク</t>
    </rPh>
    <phoneticPr fontId="1"/>
  </si>
  <si>
    <t>　※弊社ではリピートメールをお送りしております。リピートメールとは次回校正予定の約3か月前に校正時期をお知らせするリマインドメールです。</t>
    <rPh sb="15" eb="16">
      <t>オク</t>
    </rPh>
    <rPh sb="33" eb="37">
      <t>ジカイコウセイ</t>
    </rPh>
    <rPh sb="37" eb="39">
      <t>ヨテイ</t>
    </rPh>
    <rPh sb="40" eb="41">
      <t>ヤク</t>
    </rPh>
    <rPh sb="43" eb="44">
      <t>ガツ</t>
    </rPh>
    <rPh sb="44" eb="45">
      <t>マエ</t>
    </rPh>
    <rPh sb="46" eb="50">
      <t>コウセイジキ</t>
    </rPh>
    <rPh sb="52" eb="53">
      <t>シ</t>
    </rPh>
    <phoneticPr fontId="1"/>
  </si>
  <si>
    <t>　※周期記載をいただいていない場合は1 年周期としてリピートメールをお送りいたします。</t>
    <phoneticPr fontId="1"/>
  </si>
  <si>
    <t>■</t>
    <phoneticPr fontId="1"/>
  </si>
  <si>
    <t>送り先がその他の場合の情報を記載ください。</t>
    <rPh sb="0" eb="1">
      <t>オク</t>
    </rPh>
    <rPh sb="2" eb="3">
      <t>サキ</t>
    </rPh>
    <rPh sb="6" eb="7">
      <t>タ</t>
    </rPh>
    <rPh sb="8" eb="10">
      <t>バアイ</t>
    </rPh>
    <rPh sb="11" eb="13">
      <t>ジョウホウ</t>
    </rPh>
    <rPh sb="14" eb="16">
      <t>キサイ</t>
    </rPh>
    <phoneticPr fontId="1"/>
  </si>
  <si>
    <t>販売会社情報</t>
    <rPh sb="0" eb="2">
      <t>ハンバイ</t>
    </rPh>
    <rPh sb="2" eb="4">
      <t>カイシャ</t>
    </rPh>
    <rPh sb="4" eb="6">
      <t>ジョウホウ</t>
    </rPh>
    <phoneticPr fontId="1"/>
  </si>
  <si>
    <t>販売会社</t>
    <rPh sb="0" eb="2">
      <t>ハンバイ</t>
    </rPh>
    <rPh sb="2" eb="4">
      <t>ガイシャ</t>
    </rPh>
    <phoneticPr fontId="1"/>
  </si>
  <si>
    <t>電話</t>
    <rPh sb="0" eb="2">
      <t>デンワ</t>
    </rPh>
    <phoneticPr fontId="1"/>
  </si>
  <si>
    <t>E-Mail</t>
    <phoneticPr fontId="1"/>
  </si>
  <si>
    <t>〒</t>
    <phoneticPr fontId="1"/>
  </si>
  <si>
    <t>※その他の部分は販売店様ご自身で入力をお願い致します。</t>
    <rPh sb="16" eb="18">
      <t>ニュウリョク</t>
    </rPh>
    <phoneticPr fontId="1"/>
  </si>
  <si>
    <t>※校正種類など複雑な条件がある場合がございます。その際は依頼機種を別ファイルの入力シートをご用意しています。</t>
    <rPh sb="1" eb="5">
      <t>コウセイシュルイ</t>
    </rPh>
    <rPh sb="7" eb="9">
      <t>フクザツ</t>
    </rPh>
    <rPh sb="10" eb="12">
      <t>ジョウケン</t>
    </rPh>
    <rPh sb="15" eb="17">
      <t>バアイ</t>
    </rPh>
    <rPh sb="26" eb="27">
      <t>サイ</t>
    </rPh>
    <rPh sb="28" eb="32">
      <t>イライキシュ</t>
    </rPh>
    <rPh sb="33" eb="34">
      <t>ベツ</t>
    </rPh>
    <rPh sb="39" eb="41">
      <t>ニュウリョク</t>
    </rPh>
    <rPh sb="46" eb="48">
      <t>ヨウイ</t>
    </rPh>
    <phoneticPr fontId="1"/>
  </si>
  <si>
    <r>
      <rPr>
        <sz val="8"/>
        <color rgb="FFFF0000"/>
        <rFont val="メイリオ"/>
        <family val="3"/>
        <charset val="128"/>
      </rPr>
      <t>注意：</t>
    </r>
    <r>
      <rPr>
        <u/>
        <sz val="8"/>
        <color rgb="FFFF0000"/>
        <rFont val="メイリオ"/>
        <family val="3"/>
        <charset val="128"/>
      </rPr>
      <t>弊社の休日や時間外の場合御見積金額が異なりますので　事前に希望日と希望開始時間を記載をお願い致します。時間等が不明な場合は校正</t>
    </r>
    <rPh sb="0" eb="2">
      <t>チュウイ</t>
    </rPh>
    <rPh sb="3" eb="5">
      <t>ヘイシャ</t>
    </rPh>
    <rPh sb="6" eb="8">
      <t>キュウジツ</t>
    </rPh>
    <rPh sb="9" eb="12">
      <t>ジカンガイ</t>
    </rPh>
    <rPh sb="13" eb="15">
      <t>バアイ</t>
    </rPh>
    <rPh sb="15" eb="18">
      <t>オミツモリ</t>
    </rPh>
    <rPh sb="18" eb="20">
      <t>キンガク</t>
    </rPh>
    <rPh sb="21" eb="22">
      <t>コト</t>
    </rPh>
    <rPh sb="29" eb="31">
      <t>ジゼン</t>
    </rPh>
    <rPh sb="32" eb="35">
      <t>キボウビ</t>
    </rPh>
    <rPh sb="36" eb="40">
      <t>キボウカイシ</t>
    </rPh>
    <rPh sb="40" eb="42">
      <t>ジカン</t>
    </rPh>
    <rPh sb="43" eb="45">
      <t>キサイ</t>
    </rPh>
    <rPh sb="47" eb="48">
      <t>ネガ</t>
    </rPh>
    <rPh sb="49" eb="50">
      <t>イタ</t>
    </rPh>
    <rPh sb="54" eb="57">
      <t>ジカントウ</t>
    </rPh>
    <rPh sb="58" eb="60">
      <t>フメイ</t>
    </rPh>
    <rPh sb="61" eb="63">
      <t>バアイ</t>
    </rPh>
    <rPh sb="64" eb="66">
      <t>コウセイ</t>
    </rPh>
    <phoneticPr fontId="1"/>
  </si>
  <si>
    <t>場所の住所より算定して御見積をいたしますのでご了承願います。</t>
    <phoneticPr fontId="1"/>
  </si>
  <si>
    <t>0120‐957‐513</t>
    <phoneticPr fontId="1"/>
  </si>
  <si>
    <t>Ver.250710</t>
    <phoneticPr fontId="1"/>
  </si>
  <si>
    <t>※お客様独自の書式の場合は、別紙にて校正・検査依頼の一軸試験機のリストを添付をお願いします。</t>
    <rPh sb="2" eb="4">
      <t>キャクサマ</t>
    </rPh>
    <rPh sb="4" eb="6">
      <t>ドクジ</t>
    </rPh>
    <rPh sb="7" eb="9">
      <t>ショシキ</t>
    </rPh>
    <rPh sb="10" eb="12">
      <t>バアイ</t>
    </rPh>
    <rPh sb="18" eb="20">
      <t>コウセイ</t>
    </rPh>
    <rPh sb="21" eb="23">
      <t>ケンサ</t>
    </rPh>
    <rPh sb="23" eb="25">
      <t>イライ</t>
    </rPh>
    <rPh sb="26" eb="31">
      <t>イチジクシケンキ</t>
    </rPh>
    <rPh sb="36" eb="38">
      <t>テンプ</t>
    </rPh>
    <rPh sb="40" eb="41">
      <t>ネガ</t>
    </rPh>
    <phoneticPr fontId="1"/>
  </si>
  <si>
    <t>現地校正・検査をご依頼のユーザー様   (販売会社ご担当様）</t>
    <rPh sb="0" eb="2">
      <t>ゲンチ</t>
    </rPh>
    <rPh sb="2" eb="4">
      <t>コウセイ</t>
    </rPh>
    <rPh sb="5" eb="7">
      <t>ケンサ</t>
    </rPh>
    <rPh sb="9" eb="11">
      <t>イライ</t>
    </rPh>
    <rPh sb="16" eb="17">
      <t>サマ</t>
    </rPh>
    <rPh sb="21" eb="23">
      <t>ハンバイ</t>
    </rPh>
    <rPh sb="23" eb="25">
      <t>ガイシャ</t>
    </rPh>
    <rPh sb="26" eb="29">
      <t>タントウサマ</t>
    </rPh>
    <phoneticPr fontId="1"/>
  </si>
  <si>
    <t>へのご検討もしくはご依頼をいただきましてありがとうございます。</t>
    <rPh sb="3" eb="5">
      <t>ケントウ</t>
    </rPh>
    <rPh sb="10" eb="12">
      <t>イライ</t>
    </rPh>
    <phoneticPr fontId="1"/>
  </si>
  <si>
    <t>本書式は、見積依頼書と登録申込書の両用となっております。</t>
    <rPh sb="0" eb="3">
      <t>ホンショシキ</t>
    </rPh>
    <rPh sb="5" eb="7">
      <t>ミツ</t>
    </rPh>
    <rPh sb="7" eb="10">
      <t>イライショ</t>
    </rPh>
    <rPh sb="11" eb="13">
      <t>トウロク</t>
    </rPh>
    <rPh sb="13" eb="16">
      <t>モウシコミショ</t>
    </rPh>
    <rPh sb="17" eb="19">
      <t>リョウヨウ</t>
    </rPh>
    <phoneticPr fontId="1"/>
  </si>
  <si>
    <t>本書式は、可能な限り正確性を把握するためのものです。</t>
    <rPh sb="0" eb="3">
      <t>ホンショシキ</t>
    </rPh>
    <rPh sb="5" eb="7">
      <t>カノウ</t>
    </rPh>
    <rPh sb="8" eb="9">
      <t>カギ</t>
    </rPh>
    <rPh sb="10" eb="13">
      <t>セイカクセイ</t>
    </rPh>
    <rPh sb="14" eb="16">
      <t>ハアク</t>
    </rPh>
    <phoneticPr fontId="1"/>
  </si>
  <si>
    <t>見積・申込に際しましての必要事項　</t>
    <rPh sb="0" eb="2">
      <t>ミツモリ</t>
    </rPh>
    <rPh sb="3" eb="5">
      <t>モウシコミ</t>
    </rPh>
    <rPh sb="6" eb="7">
      <t>サイ</t>
    </rPh>
    <rPh sb="12" eb="16">
      <t>ヒツヨウジコウ</t>
    </rPh>
    <phoneticPr fontId="1"/>
  </si>
  <si>
    <t>リピートのお客様は、代表的な証明書番号を一つ記載願います。</t>
    <rPh sb="6" eb="8">
      <t>キャクサマ</t>
    </rPh>
    <rPh sb="10" eb="13">
      <t>ダイヒョウテキ</t>
    </rPh>
    <rPh sb="14" eb="17">
      <t>ショウメイショ</t>
    </rPh>
    <rPh sb="17" eb="19">
      <t>バンゴウ</t>
    </rPh>
    <rPh sb="20" eb="21">
      <t>ヒト</t>
    </rPh>
    <rPh sb="22" eb="24">
      <t>キサイ</t>
    </rPh>
    <rPh sb="24" eb="25">
      <t>ネガ</t>
    </rPh>
    <phoneticPr fontId="1"/>
  </si>
  <si>
    <t>メールアドレスは、詳細確認や日程調整の際に必要となることが多くなって</t>
    <rPh sb="9" eb="11">
      <t>ショウサイ</t>
    </rPh>
    <rPh sb="11" eb="13">
      <t>カクニン</t>
    </rPh>
    <rPh sb="14" eb="18">
      <t>ニッテイチョウセイ</t>
    </rPh>
    <rPh sb="19" eb="20">
      <t>サイ</t>
    </rPh>
    <rPh sb="21" eb="23">
      <t>ヒツヨウ</t>
    </rPh>
    <rPh sb="29" eb="30">
      <t>オオ</t>
    </rPh>
    <phoneticPr fontId="1"/>
  </si>
  <si>
    <t>おります。また、リピートメールも差し上げておりますのでご協力をお願い</t>
    <rPh sb="16" eb="17">
      <t>サ</t>
    </rPh>
    <rPh sb="18" eb="19">
      <t>ア</t>
    </rPh>
    <rPh sb="28" eb="30">
      <t>キョウリョク</t>
    </rPh>
    <rPh sb="32" eb="33">
      <t>ネガ</t>
    </rPh>
    <phoneticPr fontId="1"/>
  </si>
  <si>
    <t>致します。</t>
    <rPh sb="0" eb="1">
      <t>イタ</t>
    </rPh>
    <phoneticPr fontId="1"/>
  </si>
  <si>
    <t>＊是非、他社製品の校正もご依頼、ご相談ください。</t>
    <rPh sb="4" eb="6">
      <t>タシャ</t>
    </rPh>
    <rPh sb="6" eb="8">
      <t>セイヒン</t>
    </rPh>
    <rPh sb="9" eb="11">
      <t>コウセイ</t>
    </rPh>
    <rPh sb="13" eb="15">
      <t>イライ</t>
    </rPh>
    <rPh sb="17" eb="19">
      <t>ソウダン</t>
    </rPh>
    <phoneticPr fontId="1"/>
  </si>
  <si>
    <t>メールでのお問い合わせは下記URLへ</t>
    <rPh sb="6" eb="7">
      <t>ト</t>
    </rPh>
    <rPh sb="8" eb="9">
      <t>ア</t>
    </rPh>
    <rPh sb="12" eb="14">
      <t>カキ</t>
    </rPh>
    <phoneticPr fontId="1"/>
  </si>
  <si>
    <t xml:space="preserve">Ver.250710 </t>
    <phoneticPr fontId="1"/>
  </si>
  <si>
    <t>現地校正・検査見積依頼兼申込書（一軸試験機専用）</t>
    <rPh sb="5" eb="7">
      <t>ケンサ</t>
    </rPh>
    <rPh sb="11" eb="12">
      <t>ケン</t>
    </rPh>
    <rPh sb="16" eb="21">
      <t>イチジクシケンキ</t>
    </rPh>
    <rPh sb="21" eb="23">
      <t>センヨウ</t>
    </rPh>
    <phoneticPr fontId="1"/>
  </si>
  <si>
    <t>今回は、株式会社エー・アンド・デイの一軸試験機現地校正・検査サービス</t>
    <rPh sb="0" eb="2">
      <t>コンカイ</t>
    </rPh>
    <rPh sb="4" eb="8">
      <t>カブシキガイシャ</t>
    </rPh>
    <rPh sb="18" eb="23">
      <t>イチジクシケンキ</t>
    </rPh>
    <rPh sb="23" eb="27">
      <t>ゲンチコウセイ</t>
    </rPh>
    <rPh sb="28" eb="30">
      <t>ケンサ</t>
    </rPh>
    <phoneticPr fontId="1"/>
  </si>
  <si>
    <t>※資料の添付も可能です。</t>
    <rPh sb="1" eb="3">
      <t>シリョウ</t>
    </rPh>
    <rPh sb="4" eb="6">
      <t>テンプ</t>
    </rPh>
    <rPh sb="7" eb="9">
      <t>カノウ</t>
    </rPh>
    <phoneticPr fontId="1"/>
  </si>
  <si>
    <t>https://www.aandd.co.jp/support/contactus/test.html</t>
  </si>
  <si>
    <t>お問い合わせ先：株式会社エー・アンド・デイ 校正相談窓口</t>
    <rPh sb="1" eb="2">
      <t>ト</t>
    </rPh>
    <rPh sb="3" eb="4">
      <t>ア</t>
    </rPh>
    <rPh sb="6" eb="7">
      <t>サキ</t>
    </rPh>
    <rPh sb="8" eb="12">
      <t>カブ</t>
    </rPh>
    <rPh sb="22" eb="26">
      <t>コウセイソウダン</t>
    </rPh>
    <rPh sb="26" eb="28">
      <t>マドグチ</t>
    </rPh>
    <phoneticPr fontId="1"/>
  </si>
  <si>
    <r>
      <t>＊</t>
    </r>
    <r>
      <rPr>
        <b/>
        <u/>
        <sz val="10"/>
        <color rgb="FF0070C0"/>
        <rFont val="メイリオ"/>
        <family val="3"/>
        <charset val="128"/>
      </rPr>
      <t>他社製品の校正も実施しておりますのでお気軽にご依頼ください。</t>
    </r>
    <rPh sb="1" eb="3">
      <t>タシャ</t>
    </rPh>
    <rPh sb="3" eb="5">
      <t>セイヒン</t>
    </rPh>
    <rPh sb="6" eb="8">
      <t>コウセイ</t>
    </rPh>
    <rPh sb="9" eb="11">
      <t>ジッシ</t>
    </rPh>
    <rPh sb="20" eb="22">
      <t>キガル</t>
    </rPh>
    <rPh sb="24" eb="26">
      <t>イライ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</si>
</sst>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0"/>
      <color theme="1"/>
      <name val="メイリオ"/>
      <family val="3"/>
      <charset val="128"/>
    </font>
    <font>
      <sz val="6"/>
      <name val="メイリオ"/>
      <family val="3"/>
      <charset val="128"/>
    </font>
    <font>
      <b/>
      <sz val="12"/>
      <color indexed="30"/>
      <name val="メイリオ"/>
      <family val="3"/>
      <charset val="128"/>
    </font>
    <font>
      <sz val="10"/>
      <name val="メイリオ"/>
      <family val="3"/>
      <charset val="128"/>
    </font>
    <font>
      <sz val="6"/>
      <name val="メイリオ"/>
      <family val="3"/>
      <charset val="128"/>
    </font>
    <font>
      <sz val="8"/>
      <name val="メイリオ"/>
      <family val="3"/>
      <charset val="128"/>
    </font>
    <font>
      <sz val="9"/>
      <name val="メイリオ"/>
      <family val="3"/>
      <charset val="128"/>
    </font>
    <font>
      <sz val="10"/>
      <name val="ＭＳ Ｐゴシック"/>
      <family val="3"/>
      <charset val="128"/>
    </font>
    <font>
      <u/>
      <sz val="10"/>
      <color theme="10"/>
      <name val="メイリオ"/>
      <family val="3"/>
      <charset val="128"/>
    </font>
    <font>
      <sz val="10"/>
      <color rgb="FF0070C0"/>
      <name val="メイリオ"/>
      <family val="3"/>
      <charset val="128"/>
    </font>
    <font>
      <sz val="8"/>
      <color theme="1"/>
      <name val="メイリオ"/>
      <family val="3"/>
      <charset val="128"/>
    </font>
    <font>
      <sz val="9"/>
      <color theme="1"/>
      <name val="メイリオ"/>
      <family val="3"/>
      <charset val="128"/>
    </font>
    <font>
      <sz val="9"/>
      <color rgb="FF0070C0"/>
      <name val="メイリオ"/>
      <family val="3"/>
      <charset val="128"/>
    </font>
    <font>
      <sz val="6"/>
      <color theme="1"/>
      <name val="メイリオ"/>
      <family val="3"/>
      <charset val="128"/>
    </font>
    <font>
      <u/>
      <sz val="8"/>
      <color rgb="FFFF0000"/>
      <name val="メイリオ"/>
      <family val="3"/>
      <charset val="128"/>
    </font>
    <font>
      <sz val="16"/>
      <color theme="1"/>
      <name val="メイリオ"/>
      <family val="3"/>
      <charset val="128"/>
    </font>
    <font>
      <sz val="12"/>
      <color theme="1"/>
      <name val="メイリオ"/>
      <family val="3"/>
      <charset val="128"/>
    </font>
    <font>
      <sz val="12"/>
      <color rgb="FF0070C0"/>
      <name val="メイリオ"/>
      <family val="3"/>
      <charset val="128"/>
    </font>
    <font>
      <sz val="12"/>
      <color rgb="FFFF0000"/>
      <name val="メイリオ"/>
      <family val="3"/>
      <charset val="128"/>
    </font>
    <font>
      <b/>
      <sz val="9"/>
      <color theme="1"/>
      <name val="メイリオ"/>
      <family val="3"/>
      <charset val="128"/>
    </font>
    <font>
      <u/>
      <sz val="10"/>
      <color theme="1"/>
      <name val="メイリオ"/>
      <family val="3"/>
      <charset val="128"/>
    </font>
    <font>
      <sz val="9"/>
      <color rgb="FFFF0000"/>
      <name val="メイリオ"/>
      <family val="3"/>
      <charset val="128"/>
    </font>
    <font>
      <b/>
      <sz val="18"/>
      <color rgb="FFFFFFFF"/>
      <name val="メイリオ"/>
      <family val="3"/>
      <charset val="128"/>
    </font>
    <font>
      <b/>
      <sz val="18"/>
      <color theme="0"/>
      <name val="メイリオ"/>
      <family val="3"/>
      <charset val="128"/>
    </font>
    <font>
      <b/>
      <sz val="6"/>
      <color theme="1"/>
      <name val="メイリオ"/>
      <family val="3"/>
      <charset val="128"/>
    </font>
    <font>
      <b/>
      <sz val="10"/>
      <color theme="1"/>
      <name val="メイリオ"/>
      <family val="3"/>
      <charset val="128"/>
    </font>
    <font>
      <sz val="10"/>
      <color theme="1"/>
      <name val="メイリオ"/>
      <family val="3"/>
      <charset val="128"/>
    </font>
    <font>
      <sz val="7"/>
      <color theme="1"/>
      <name val="メイリオ"/>
      <family val="3"/>
      <charset val="128"/>
    </font>
    <font>
      <sz val="14"/>
      <color theme="1"/>
      <name val="メイリオ"/>
      <family val="3"/>
      <charset val="128"/>
    </font>
    <font>
      <sz val="8"/>
      <color rgb="FFFF0000"/>
      <name val="メイリオ"/>
      <family val="3"/>
      <charset val="128"/>
    </font>
    <font>
      <b/>
      <sz val="10"/>
      <color rgb="FF0070C0"/>
      <name val="メイリオ"/>
      <family val="3"/>
      <charset val="128"/>
    </font>
    <font>
      <b/>
      <u/>
      <sz val="10"/>
      <color rgb="FF0070C0"/>
      <name val="メイリオ"/>
      <family val="3"/>
      <charset val="128"/>
    </font>
    <font>
      <sz val="12"/>
      <name val="メイリオ"/>
      <family val="3"/>
      <charset val="128"/>
    </font>
    <font>
      <sz val="16"/>
      <color rgb="FF0070C0"/>
      <name val="メイリオ"/>
      <family val="3"/>
      <charset val="128"/>
    </font>
    <font>
      <sz val="14"/>
      <color rgb="FF0070C0"/>
      <name val="メイリオ"/>
      <family val="3"/>
      <charset val="128"/>
    </font>
    <font>
      <b/>
      <sz val="9"/>
      <color rgb="FF0070C0"/>
      <name val="メイリオ"/>
      <family val="3"/>
      <charset val="128"/>
    </font>
  </fonts>
  <fills count="8">
    <fill>
      <patternFill patternType="none"/>
    </fill>
    <fill>
      <patternFill patternType="gray125"/>
    </fill>
    <fill>
      <patternFill patternType="solid">
        <fgColor theme="0"/>
        <bgColor indexed="64"/>
      </patternFill>
    </fill>
    <fill>
      <patternFill patternType="solid">
        <fgColor rgb="FF0066B3"/>
        <bgColor indexed="64"/>
      </patternFill>
    </fill>
    <fill>
      <patternFill patternType="solid">
        <fgColor rgb="FF0070C0"/>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rgb="FF92D050"/>
        <bgColor indexed="64"/>
      </patternFill>
    </fill>
  </fills>
  <borders count="31">
    <border>
      <left/>
      <right/>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right/>
      <top style="thin">
        <color theme="1"/>
      </top>
      <bottom style="thin">
        <color theme="1"/>
      </bottom>
      <diagonal/>
    </border>
    <border>
      <left/>
      <right style="thin">
        <color indexed="64"/>
      </right>
      <top style="thin">
        <color theme="1"/>
      </top>
      <bottom style="thin">
        <color theme="1"/>
      </bottom>
      <diagonal/>
    </border>
    <border>
      <left/>
      <right/>
      <top style="thin">
        <color theme="1"/>
      </top>
      <bottom style="thin">
        <color indexed="64"/>
      </bottom>
      <diagonal/>
    </border>
  </borders>
  <cellStyleXfs count="3">
    <xf numFmtId="0" fontId="0" fillId="0" borderId="0">
      <alignment vertical="center"/>
    </xf>
    <xf numFmtId="0" fontId="8" fillId="0" borderId="0" applyNumberFormat="0" applyFill="0" applyBorder="0" applyAlignment="0" applyProtection="0">
      <alignment vertical="center"/>
    </xf>
    <xf numFmtId="0" fontId="7" fillId="0" borderId="0"/>
  </cellStyleXfs>
  <cellXfs count="245">
    <xf numFmtId="0" fontId="0" fillId="0" borderId="0" xfId="0">
      <alignment vertical="center"/>
    </xf>
    <xf numFmtId="0" fontId="9" fillId="0" borderId="0" xfId="0" applyFont="1">
      <alignment vertical="center"/>
    </xf>
    <xf numFmtId="0" fontId="0" fillId="0" borderId="0" xfId="0" applyBorder="1">
      <alignment vertical="center"/>
    </xf>
    <xf numFmtId="0" fontId="0" fillId="0" borderId="2" xfId="0" applyBorder="1">
      <alignment vertical="center"/>
    </xf>
    <xf numFmtId="0" fontId="0" fillId="0" borderId="3" xfId="0" applyBorder="1">
      <alignment vertical="center"/>
    </xf>
    <xf numFmtId="0" fontId="0" fillId="0" borderId="0" xfId="0" applyFill="1">
      <alignment vertical="center"/>
    </xf>
    <xf numFmtId="0" fontId="0" fillId="0" borderId="0" xfId="0" applyFill="1" applyBorder="1">
      <alignment vertical="center"/>
    </xf>
    <xf numFmtId="0" fontId="10" fillId="0" borderId="0" xfId="0" applyFont="1">
      <alignment vertical="center"/>
    </xf>
    <xf numFmtId="0" fontId="11" fillId="0" borderId="0" xfId="0" applyFont="1">
      <alignment vertical="center"/>
    </xf>
    <xf numFmtId="0" fontId="11" fillId="0" borderId="0" xfId="0" applyFont="1">
      <alignment vertical="center"/>
    </xf>
    <xf numFmtId="0" fontId="12" fillId="0" borderId="0" xfId="0" applyFont="1">
      <alignment vertical="center"/>
    </xf>
    <xf numFmtId="0" fontId="12" fillId="0" borderId="0" xfId="0" applyFont="1">
      <alignment vertical="center"/>
    </xf>
    <xf numFmtId="0" fontId="11" fillId="0" borderId="6" xfId="0" applyFont="1" applyBorder="1">
      <alignment vertical="center"/>
    </xf>
    <xf numFmtId="0" fontId="11" fillId="0" borderId="5" xfId="0" applyFont="1" applyBorder="1">
      <alignment vertical="center"/>
    </xf>
    <xf numFmtId="0" fontId="11" fillId="0" borderId="6" xfId="0" applyFont="1" applyBorder="1">
      <alignment vertical="center"/>
    </xf>
    <xf numFmtId="0" fontId="11" fillId="0" borderId="0" xfId="0" applyFont="1" applyFill="1">
      <alignment vertical="center"/>
    </xf>
    <xf numFmtId="0" fontId="10" fillId="0" borderId="0" xfId="0" applyFont="1" applyAlignment="1">
      <alignment vertical="center"/>
    </xf>
    <xf numFmtId="0" fontId="13" fillId="0" borderId="0" xfId="0" applyFont="1" applyAlignment="1">
      <alignment horizontal="right" vertical="center"/>
    </xf>
    <xf numFmtId="0" fontId="0" fillId="0" borderId="0" xfId="0" applyFill="1" applyBorder="1" applyAlignment="1">
      <alignment vertical="center"/>
    </xf>
    <xf numFmtId="0" fontId="10" fillId="0" borderId="0" xfId="0" applyFont="1" applyBorder="1" applyAlignment="1">
      <alignment vertical="center"/>
    </xf>
    <xf numFmtId="0" fontId="0" fillId="0" borderId="0" xfId="0" applyFill="1" applyAlignment="1">
      <alignment vertical="center"/>
    </xf>
    <xf numFmtId="0" fontId="11" fillId="0" borderId="0" xfId="0" applyFont="1" applyAlignment="1">
      <alignment vertical="center"/>
    </xf>
    <xf numFmtId="0" fontId="0" fillId="2" borderId="0" xfId="0" applyFill="1" applyBorder="1" applyAlignment="1">
      <alignment vertical="center"/>
    </xf>
    <xf numFmtId="0" fontId="0" fillId="2" borderId="0" xfId="0" applyFill="1" applyBorder="1">
      <alignment vertical="center"/>
    </xf>
    <xf numFmtId="0" fontId="0" fillId="0" borderId="9" xfId="0" applyBorder="1">
      <alignment vertical="center"/>
    </xf>
    <xf numFmtId="0" fontId="14" fillId="0" borderId="0" xfId="0" applyFont="1">
      <alignment vertical="center"/>
    </xf>
    <xf numFmtId="49" fontId="11" fillId="0" borderId="0" xfId="0" applyNumberFormat="1" applyFont="1" applyAlignment="1">
      <alignment horizontal="center" vertical="center"/>
    </xf>
    <xf numFmtId="0" fontId="10" fillId="0" borderId="0" xfId="0" applyFont="1" applyAlignment="1">
      <alignment horizontal="center" vertical="center"/>
    </xf>
    <xf numFmtId="0" fontId="0" fillId="2" borderId="0" xfId="0" applyFill="1">
      <alignment vertical="center"/>
    </xf>
    <xf numFmtId="0" fontId="15" fillId="2" borderId="0" xfId="0" applyFont="1" applyFill="1">
      <alignment vertical="center"/>
    </xf>
    <xf numFmtId="0" fontId="17" fillId="2" borderId="0" xfId="0" applyFont="1" applyFill="1">
      <alignment vertical="center"/>
    </xf>
    <xf numFmtId="0" fontId="18" fillId="2" borderId="0" xfId="0" applyFont="1" applyFill="1">
      <alignment vertical="center"/>
    </xf>
    <xf numFmtId="0" fontId="16" fillId="2" borderId="0" xfId="0" applyFont="1" applyFill="1">
      <alignment vertical="center"/>
    </xf>
    <xf numFmtId="0" fontId="16" fillId="0" borderId="0" xfId="0" applyFont="1">
      <alignment vertical="center"/>
    </xf>
    <xf numFmtId="0" fontId="0" fillId="2" borderId="0" xfId="0" applyFill="1" applyBorder="1" applyAlignment="1">
      <alignment horizontal="center" vertical="center"/>
    </xf>
    <xf numFmtId="0" fontId="11" fillId="0" borderId="0" xfId="0" applyFont="1" applyFill="1" applyBorder="1" applyAlignment="1">
      <alignment vertical="center"/>
    </xf>
    <xf numFmtId="0" fontId="6" fillId="0" borderId="0" xfId="0" applyFont="1" applyFill="1" applyBorder="1" applyAlignment="1">
      <alignment horizontal="left" vertical="center"/>
    </xf>
    <xf numFmtId="0" fontId="0" fillId="0" borderId="0" xfId="0" applyAlignment="1">
      <alignment vertical="top"/>
    </xf>
    <xf numFmtId="0" fontId="11" fillId="2" borderId="0" xfId="0" applyFont="1" applyFill="1">
      <alignment vertical="center"/>
    </xf>
    <xf numFmtId="0" fontId="12" fillId="2" borderId="0" xfId="0" applyFont="1" applyFill="1">
      <alignment vertical="center"/>
    </xf>
    <xf numFmtId="0" fontId="19" fillId="2" borderId="0" xfId="0" applyFont="1" applyFill="1">
      <alignment vertical="center"/>
    </xf>
    <xf numFmtId="0" fontId="0" fillId="2" borderId="0" xfId="0" applyFill="1" applyBorder="1" applyAlignment="1">
      <alignment horizontal="left" vertical="center"/>
    </xf>
    <xf numFmtId="0" fontId="20" fillId="2" borderId="9" xfId="0" applyFont="1" applyFill="1" applyBorder="1" applyAlignment="1">
      <alignment horizontal="left" vertical="center"/>
    </xf>
    <xf numFmtId="0" fontId="0" fillId="2" borderId="0" xfId="0" applyFill="1" applyAlignment="1">
      <alignment vertical="center"/>
    </xf>
    <xf numFmtId="0" fontId="21" fillId="2" borderId="0" xfId="0" applyFont="1" applyFill="1">
      <alignment vertical="center"/>
    </xf>
    <xf numFmtId="0" fontId="11" fillId="2" borderId="8" xfId="0" applyFont="1" applyFill="1" applyBorder="1" applyAlignment="1">
      <alignment horizontal="center" vertical="center"/>
    </xf>
    <xf numFmtId="0" fontId="9" fillId="2" borderId="0" xfId="0" applyFont="1" applyFill="1">
      <alignment vertical="center"/>
    </xf>
    <xf numFmtId="0" fontId="11" fillId="2" borderId="0" xfId="0" applyFont="1" applyFill="1" applyBorder="1" applyAlignment="1">
      <alignment vertical="center"/>
    </xf>
    <xf numFmtId="0" fontId="0" fillId="2" borderId="6" xfId="0" applyFill="1" applyBorder="1" applyAlignment="1">
      <alignment vertical="center"/>
    </xf>
    <xf numFmtId="0" fontId="11" fillId="2" borderId="0" xfId="0" applyFont="1" applyFill="1" applyBorder="1" applyAlignment="1">
      <alignment horizontal="center" vertical="center"/>
    </xf>
    <xf numFmtId="0" fontId="5" fillId="2" borderId="0" xfId="0" applyFont="1" applyFill="1" applyBorder="1" applyAlignment="1">
      <alignment horizontal="left" vertical="center"/>
    </xf>
    <xf numFmtId="0" fontId="10" fillId="2" borderId="0" xfId="0" applyFont="1" applyFill="1" applyBorder="1" applyAlignment="1">
      <alignment vertical="center"/>
    </xf>
    <xf numFmtId="0" fontId="10" fillId="2" borderId="0" xfId="0" applyFont="1" applyFill="1" applyBorder="1" applyAlignment="1">
      <alignment horizontal="right" vertical="center"/>
    </xf>
    <xf numFmtId="0" fontId="5" fillId="2" borderId="0"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0" xfId="0" applyFont="1" applyFill="1" applyBorder="1" applyAlignment="1">
      <alignment horizontal="left" vertical="center"/>
    </xf>
    <xf numFmtId="0" fontId="0" fillId="2" borderId="0" xfId="0" applyFill="1" applyAlignment="1">
      <alignment vertical="top"/>
    </xf>
    <xf numFmtId="0" fontId="5" fillId="2" borderId="0" xfId="2" applyFont="1" applyFill="1" applyAlignment="1">
      <alignment vertical="top"/>
    </xf>
    <xf numFmtId="0" fontId="10" fillId="2" borderId="0" xfId="0" applyFont="1" applyFill="1" applyAlignment="1">
      <alignment vertical="center"/>
    </xf>
    <xf numFmtId="0" fontId="0" fillId="2" borderId="0" xfId="0" applyFill="1" applyAlignment="1">
      <alignment horizontal="right" vertical="center"/>
    </xf>
    <xf numFmtId="0" fontId="16" fillId="0" borderId="0" xfId="0" applyFont="1" applyFill="1">
      <alignment vertical="center"/>
    </xf>
    <xf numFmtId="9" fontId="3" fillId="2" borderId="15" xfId="0" applyNumberFormat="1" applyFont="1" applyFill="1" applyBorder="1" applyAlignment="1">
      <alignment horizontal="center" vertical="center"/>
    </xf>
    <xf numFmtId="9" fontId="3" fillId="2" borderId="16" xfId="0" applyNumberFormat="1" applyFont="1" applyFill="1" applyBorder="1" applyAlignment="1">
      <alignment horizontal="center" vertical="center"/>
    </xf>
    <xf numFmtId="9" fontId="3" fillId="2" borderId="17" xfId="0" applyNumberFormat="1" applyFont="1" applyFill="1" applyBorder="1" applyAlignment="1">
      <alignment horizontal="center" vertical="center"/>
    </xf>
    <xf numFmtId="0" fontId="15" fillId="2" borderId="0" xfId="0" applyFont="1" applyFill="1" applyAlignment="1">
      <alignment horizontal="center" vertical="center" wrapText="1"/>
    </xf>
    <xf numFmtId="0" fontId="11" fillId="0" borderId="0" xfId="0" applyFont="1" applyFill="1" applyBorder="1">
      <alignment vertical="center"/>
    </xf>
    <xf numFmtId="0" fontId="0" fillId="0" borderId="0" xfId="0" applyFont="1" applyBorder="1" applyAlignment="1">
      <alignment vertical="center"/>
    </xf>
    <xf numFmtId="0" fontId="11" fillId="0" borderId="0" xfId="0" applyFont="1" applyFill="1" applyBorder="1" applyAlignment="1">
      <alignment horizontal="center" vertical="center"/>
    </xf>
    <xf numFmtId="0" fontId="11" fillId="0" borderId="6" xfId="0" applyFont="1" applyFill="1" applyBorder="1" applyAlignment="1">
      <alignment vertical="center"/>
    </xf>
    <xf numFmtId="0" fontId="0" fillId="2" borderId="0" xfId="0" applyFill="1" applyBorder="1" applyAlignment="1">
      <alignment horizontal="right" vertical="center"/>
    </xf>
    <xf numFmtId="0" fontId="25" fillId="0" borderId="0" xfId="0" applyFont="1" applyBorder="1" applyAlignment="1">
      <alignment vertical="center"/>
    </xf>
    <xf numFmtId="0" fontId="11" fillId="0" borderId="0" xfId="0" applyFont="1" applyAlignment="1">
      <alignment horizontal="left" vertical="center"/>
    </xf>
    <xf numFmtId="0" fontId="0" fillId="2" borderId="0" xfId="0" applyFill="1" applyBorder="1" applyAlignment="1">
      <alignment vertical="center"/>
    </xf>
    <xf numFmtId="0" fontId="0" fillId="2" borderId="0" xfId="0" applyFill="1" applyBorder="1" applyAlignment="1">
      <alignment horizontal="center" vertical="center"/>
    </xf>
    <xf numFmtId="0" fontId="19" fillId="0" borderId="0" xfId="0" applyFont="1">
      <alignment vertical="center"/>
    </xf>
    <xf numFmtId="0" fontId="11" fillId="0" borderId="4" xfId="0" applyFont="1" applyBorder="1">
      <alignment vertical="center"/>
    </xf>
    <xf numFmtId="0" fontId="27" fillId="0" borderId="0" xfId="0" applyFont="1" applyFill="1">
      <alignment vertical="center"/>
    </xf>
    <xf numFmtId="0" fontId="10" fillId="2" borderId="0" xfId="0" applyFont="1" applyFill="1" applyAlignment="1">
      <alignment horizontal="left" vertical="center"/>
    </xf>
    <xf numFmtId="0" fontId="0" fillId="0" borderId="6" xfId="0" applyFill="1" applyBorder="1" applyAlignment="1">
      <alignment vertical="center"/>
    </xf>
    <xf numFmtId="0" fontId="0" fillId="0" borderId="5" xfId="0" applyFill="1" applyBorder="1" applyAlignment="1">
      <alignment vertical="center"/>
    </xf>
    <xf numFmtId="0" fontId="0" fillId="0" borderId="4" xfId="0" applyFill="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horizontal="center" vertical="center"/>
    </xf>
    <xf numFmtId="0" fontId="0" fillId="0" borderId="0" xfId="0" applyFill="1" applyBorder="1" applyAlignment="1">
      <alignment horizontal="center" vertical="center"/>
    </xf>
    <xf numFmtId="0" fontId="28" fillId="0" borderId="0" xfId="0" applyFont="1" applyBorder="1" applyAlignment="1">
      <alignment vertical="center"/>
    </xf>
    <xf numFmtId="0" fontId="28" fillId="0" borderId="9" xfId="0" applyFont="1" applyBorder="1" applyAlignment="1">
      <alignment vertical="center"/>
    </xf>
    <xf numFmtId="0" fontId="14" fillId="0" borderId="0" xfId="0" applyFont="1" applyBorder="1">
      <alignment vertical="center"/>
    </xf>
    <xf numFmtId="0" fontId="29" fillId="0" borderId="0" xfId="0" applyFont="1" applyBorder="1">
      <alignment vertical="center"/>
    </xf>
    <xf numFmtId="0" fontId="30" fillId="0" borderId="0" xfId="0" applyFont="1">
      <alignment vertical="center"/>
    </xf>
    <xf numFmtId="0" fontId="0" fillId="0" borderId="0" xfId="0" applyFill="1" applyAlignment="1">
      <alignment horizontal="right" vertical="center"/>
    </xf>
    <xf numFmtId="0" fontId="32" fillId="2" borderId="0" xfId="0" applyFont="1" applyFill="1">
      <alignment vertical="center"/>
    </xf>
    <xf numFmtId="0" fontId="33" fillId="2" borderId="0" xfId="0" applyFont="1" applyFill="1">
      <alignment vertical="center"/>
    </xf>
    <xf numFmtId="0" fontId="8" fillId="2" borderId="0" xfId="1" applyFill="1">
      <alignment vertical="center"/>
    </xf>
    <xf numFmtId="0" fontId="17" fillId="2" borderId="0" xfId="0" applyFont="1" applyFill="1" applyAlignment="1">
      <alignment vertical="center"/>
    </xf>
    <xf numFmtId="0" fontId="34" fillId="2" borderId="0" xfId="0" applyFont="1" applyFill="1" applyAlignment="1">
      <alignment vertical="center"/>
    </xf>
    <xf numFmtId="0" fontId="0" fillId="0" borderId="0" xfId="0" applyFill="1" applyAlignment="1">
      <alignment vertical="top"/>
    </xf>
    <xf numFmtId="0" fontId="10" fillId="0" borderId="0" xfId="0" applyFont="1" applyFill="1">
      <alignment vertical="center"/>
    </xf>
    <xf numFmtId="0" fontId="11" fillId="0" borderId="0" xfId="0" applyFont="1" applyAlignment="1">
      <alignment horizontal="right" vertical="center"/>
    </xf>
    <xf numFmtId="0" fontId="10" fillId="0" borderId="6"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xf>
    <xf numFmtId="0" fontId="11" fillId="0" borderId="6"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4" xfId="0" applyFont="1" applyFill="1" applyBorder="1" applyAlignment="1">
      <alignment horizontal="center" vertical="center"/>
    </xf>
    <xf numFmtId="0" fontId="11" fillId="5" borderId="6"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4" xfId="0" applyFont="1" applyFill="1" applyBorder="1" applyAlignment="1">
      <alignment horizontal="center" vertical="center"/>
    </xf>
    <xf numFmtId="49" fontId="0" fillId="6" borderId="8" xfId="0" applyNumberFormat="1" applyFill="1" applyBorder="1" applyAlignment="1">
      <alignment horizontal="center" vertical="center"/>
    </xf>
    <xf numFmtId="0" fontId="0" fillId="0" borderId="8" xfId="0" applyFill="1"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11" fillId="0" borderId="8" xfId="0" applyFont="1" applyFill="1" applyBorder="1" applyAlignment="1">
      <alignment horizontal="center" vertical="center"/>
    </xf>
    <xf numFmtId="0" fontId="11" fillId="0" borderId="7" xfId="0" applyFont="1" applyFill="1" applyBorder="1" applyAlignment="1">
      <alignment horizontal="center" vertical="center"/>
    </xf>
    <xf numFmtId="0" fontId="24" fillId="0" borderId="8" xfId="0" applyFont="1" applyFill="1" applyBorder="1" applyAlignment="1">
      <alignment horizontal="center" vertical="center" wrapText="1"/>
    </xf>
    <xf numFmtId="0" fontId="0" fillId="0" borderId="7" xfId="0" applyFill="1" applyBorder="1" applyAlignment="1">
      <alignment horizontal="center" vertical="center"/>
    </xf>
    <xf numFmtId="0" fontId="11" fillId="5" borderId="6" xfId="0" applyFont="1" applyFill="1" applyBorder="1" applyAlignment="1">
      <alignment vertical="center"/>
    </xf>
    <xf numFmtId="0" fontId="11" fillId="5" borderId="5" xfId="0" applyFont="1" applyFill="1" applyBorder="1" applyAlignment="1">
      <alignment vertical="center"/>
    </xf>
    <xf numFmtId="0" fontId="11" fillId="5" borderId="4" xfId="0" applyFont="1" applyFill="1" applyBorder="1" applyAlignment="1">
      <alignment vertical="center"/>
    </xf>
    <xf numFmtId="0" fontId="11" fillId="0" borderId="8" xfId="0" applyFont="1" applyBorder="1" applyAlignment="1">
      <alignment horizontal="center" vertical="center"/>
    </xf>
    <xf numFmtId="0" fontId="10" fillId="0" borderId="8" xfId="0" applyFont="1" applyFill="1" applyBorder="1" applyAlignment="1">
      <alignment horizontal="center" vertical="center"/>
    </xf>
    <xf numFmtId="0" fontId="11" fillId="5" borderId="6"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0" fillId="0" borderId="1" xfId="0" applyFont="1" applyFill="1" applyBorder="1" applyAlignment="1">
      <alignment horizontal="left" vertical="top" wrapText="1"/>
    </xf>
    <xf numFmtId="0" fontId="27" fillId="2" borderId="0" xfId="0" applyFont="1" applyFill="1" applyAlignment="1">
      <alignment horizontal="left" vertical="center"/>
    </xf>
    <xf numFmtId="0" fontId="0" fillId="5" borderId="6" xfId="0" applyFont="1" applyFill="1" applyBorder="1" applyAlignment="1">
      <alignment horizontal="center" vertical="center"/>
    </xf>
    <xf numFmtId="0" fontId="0" fillId="5" borderId="5" xfId="0" applyFont="1" applyFill="1" applyBorder="1" applyAlignment="1">
      <alignment horizontal="center" vertical="center"/>
    </xf>
    <xf numFmtId="0" fontId="0" fillId="5" borderId="4" xfId="0" applyFont="1" applyFill="1" applyBorder="1" applyAlignment="1">
      <alignment horizontal="center" vertical="center"/>
    </xf>
    <xf numFmtId="0" fontId="13" fillId="0" borderId="8" xfId="0" applyFont="1" applyBorder="1" applyAlignment="1">
      <alignment horizontal="center" vertical="center"/>
    </xf>
    <xf numFmtId="0" fontId="13" fillId="0" borderId="8" xfId="0" applyFont="1" applyFill="1" applyBorder="1" applyAlignment="1">
      <alignment horizontal="center" vertical="center"/>
    </xf>
    <xf numFmtId="0" fontId="11" fillId="0" borderId="3" xfId="0" applyFont="1" applyBorder="1" applyAlignment="1">
      <alignment horizontal="center" vertical="center"/>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center" vertical="center"/>
    </xf>
    <xf numFmtId="49" fontId="0" fillId="5" borderId="8" xfId="0" applyNumberFormat="1" applyFont="1" applyFill="1" applyBorder="1" applyAlignment="1">
      <alignment horizontal="center" vertical="center"/>
    </xf>
    <xf numFmtId="0" fontId="0" fillId="0" borderId="6" xfId="0" applyFont="1" applyFill="1" applyBorder="1" applyAlignment="1">
      <alignment vertical="center"/>
    </xf>
    <xf numFmtId="0" fontId="0" fillId="0" borderId="5" xfId="0" applyFont="1" applyFill="1" applyBorder="1" applyAlignment="1">
      <alignment vertical="center"/>
    </xf>
    <xf numFmtId="0" fontId="0" fillId="0" borderId="4" xfId="0" applyFont="1" applyFill="1" applyBorder="1" applyAlignment="1">
      <alignment vertical="center"/>
    </xf>
    <xf numFmtId="0" fontId="11" fillId="5" borderId="6" xfId="0" applyFont="1" applyFill="1" applyBorder="1" applyAlignment="1">
      <alignment horizontal="right" vertical="center"/>
    </xf>
    <xf numFmtId="0" fontId="11" fillId="5" borderId="4" xfId="0" applyFont="1" applyFill="1" applyBorder="1" applyAlignment="1">
      <alignment horizontal="right" vertical="center"/>
    </xf>
    <xf numFmtId="0" fontId="11" fillId="5" borderId="6" xfId="0" applyFont="1" applyFill="1" applyBorder="1" applyAlignment="1">
      <alignment horizontal="left" vertical="top"/>
    </xf>
    <xf numFmtId="0" fontId="11" fillId="5" borderId="5" xfId="0" applyFont="1" applyFill="1" applyBorder="1" applyAlignment="1">
      <alignment horizontal="left" vertical="top"/>
    </xf>
    <xf numFmtId="0" fontId="11" fillId="5" borderId="4" xfId="0" applyFont="1" applyFill="1" applyBorder="1" applyAlignment="1">
      <alignment horizontal="left" vertical="top"/>
    </xf>
    <xf numFmtId="0" fontId="0" fillId="5" borderId="6" xfId="0" applyFont="1" applyFill="1" applyBorder="1" applyAlignment="1">
      <alignment horizontal="left" vertical="center"/>
    </xf>
    <xf numFmtId="0" fontId="0" fillId="5" borderId="5" xfId="0" applyFont="1" applyFill="1" applyBorder="1" applyAlignment="1">
      <alignment horizontal="left" vertical="center"/>
    </xf>
    <xf numFmtId="0" fontId="0" fillId="5" borderId="4" xfId="0" applyFont="1" applyFill="1" applyBorder="1" applyAlignment="1">
      <alignment horizontal="left" vertical="center"/>
    </xf>
    <xf numFmtId="0" fontId="0" fillId="0" borderId="10" xfId="0" applyFill="1" applyBorder="1" applyAlignment="1">
      <alignment horizontal="left" vertical="top" wrapText="1"/>
    </xf>
    <xf numFmtId="0" fontId="0" fillId="0" borderId="1" xfId="0" applyFill="1" applyBorder="1" applyAlignment="1">
      <alignment horizontal="left" vertical="top" wrapText="1"/>
    </xf>
    <xf numFmtId="0" fontId="0" fillId="0" borderId="11" xfId="0" applyFill="1" applyBorder="1" applyAlignment="1">
      <alignment horizontal="left" vertical="top" wrapText="1"/>
    </xf>
    <xf numFmtId="0" fontId="0" fillId="0" borderId="12" xfId="0" applyFill="1" applyBorder="1" applyAlignment="1">
      <alignment horizontal="left" vertical="top" wrapText="1"/>
    </xf>
    <xf numFmtId="0" fontId="0" fillId="0" borderId="9" xfId="0" applyFill="1" applyBorder="1" applyAlignment="1">
      <alignment horizontal="left" vertical="top" wrapText="1"/>
    </xf>
    <xf numFmtId="0" fontId="0" fillId="0" borderId="13" xfId="0" applyFill="1" applyBorder="1" applyAlignment="1">
      <alignment horizontal="left" vertical="top" wrapText="1"/>
    </xf>
    <xf numFmtId="0" fontId="11" fillId="7" borderId="6" xfId="0" applyFont="1" applyFill="1" applyBorder="1" applyAlignment="1">
      <alignment horizontal="center" vertical="center"/>
    </xf>
    <xf numFmtId="0" fontId="11" fillId="7" borderId="5" xfId="0" applyFont="1" applyFill="1" applyBorder="1" applyAlignment="1">
      <alignment horizontal="center" vertical="center"/>
    </xf>
    <xf numFmtId="0" fontId="11" fillId="7" borderId="4" xfId="0" applyFont="1" applyFill="1" applyBorder="1" applyAlignment="1">
      <alignment horizontal="center" vertical="center"/>
    </xf>
    <xf numFmtId="0" fontId="11" fillId="7" borderId="8" xfId="0" applyFont="1" applyFill="1" applyBorder="1" applyAlignment="1">
      <alignment horizontal="center" vertical="center"/>
    </xf>
    <xf numFmtId="0" fontId="11" fillId="5" borderId="8" xfId="0" applyFont="1" applyFill="1" applyBorder="1" applyAlignment="1">
      <alignment horizontal="center" vertical="center"/>
    </xf>
    <xf numFmtId="0" fontId="0" fillId="0" borderId="5" xfId="0" applyFill="1" applyBorder="1" applyAlignment="1">
      <alignment horizontal="left" vertical="center"/>
    </xf>
    <xf numFmtId="0" fontId="0" fillId="0" borderId="4" xfId="0" applyFill="1" applyBorder="1" applyAlignment="1">
      <alignment horizontal="left" vertical="center"/>
    </xf>
    <xf numFmtId="0" fontId="11" fillId="0" borderId="6" xfId="0" applyFont="1" applyBorder="1" applyAlignment="1">
      <alignment horizontal="left" vertical="center"/>
    </xf>
    <xf numFmtId="0" fontId="11" fillId="0" borderId="5" xfId="0" applyFont="1" applyBorder="1" applyAlignment="1">
      <alignment horizontal="left" vertical="center"/>
    </xf>
    <xf numFmtId="0" fontId="22" fillId="3" borderId="0" xfId="0" applyFont="1" applyFill="1" applyAlignment="1">
      <alignment horizontal="center" vertical="center"/>
    </xf>
    <xf numFmtId="49" fontId="0" fillId="5" borderId="6" xfId="0" applyNumberFormat="1" applyFill="1" applyBorder="1" applyAlignment="1">
      <alignment horizontal="center" vertical="center"/>
    </xf>
    <xf numFmtId="49" fontId="0" fillId="5" borderId="5" xfId="0" applyNumberFormat="1" applyFill="1" applyBorder="1" applyAlignment="1">
      <alignment horizontal="center" vertical="center"/>
    </xf>
    <xf numFmtId="49" fontId="0" fillId="5" borderId="4" xfId="0" applyNumberFormat="1" applyFill="1" applyBorder="1" applyAlignment="1">
      <alignment horizontal="center" vertical="center"/>
    </xf>
    <xf numFmtId="0" fontId="0" fillId="5" borderId="6" xfId="0" applyFill="1" applyBorder="1" applyAlignment="1">
      <alignment vertical="center"/>
    </xf>
    <xf numFmtId="0" fontId="0" fillId="5" borderId="5" xfId="0" applyFill="1" applyBorder="1" applyAlignment="1">
      <alignment vertical="center"/>
    </xf>
    <xf numFmtId="0" fontId="0" fillId="5" borderId="4" xfId="0" applyFill="1" applyBorder="1" applyAlignment="1">
      <alignment vertical="center"/>
    </xf>
    <xf numFmtId="0" fontId="0" fillId="0" borderId="6" xfId="0" applyFill="1" applyBorder="1" applyAlignment="1">
      <alignment horizontal="center" vertical="center"/>
    </xf>
    <xf numFmtId="0" fontId="0" fillId="0" borderId="4" xfId="0" applyFill="1" applyBorder="1" applyAlignment="1">
      <alignment horizontal="center" vertical="center"/>
    </xf>
    <xf numFmtId="0" fontId="0" fillId="0" borderId="6" xfId="0" applyNumberFormat="1" applyFill="1" applyBorder="1" applyAlignment="1">
      <alignment horizontal="center" vertical="center"/>
    </xf>
    <xf numFmtId="0" fontId="0" fillId="0" borderId="5" xfId="0" applyNumberFormat="1" applyFill="1" applyBorder="1" applyAlignment="1">
      <alignment horizontal="center" vertical="center"/>
    </xf>
    <xf numFmtId="0" fontId="0" fillId="0" borderId="4" xfId="0" applyNumberFormat="1" applyFill="1" applyBorder="1" applyAlignment="1">
      <alignment horizontal="center" vertical="center"/>
    </xf>
    <xf numFmtId="0" fontId="8" fillId="5" borderId="6" xfId="1" applyFill="1" applyBorder="1" applyAlignment="1">
      <alignment horizontal="left" vertical="center"/>
    </xf>
    <xf numFmtId="0" fontId="26" fillId="5" borderId="5" xfId="0" applyFont="1" applyFill="1" applyBorder="1" applyAlignment="1">
      <alignment horizontal="left" vertical="center"/>
    </xf>
    <xf numFmtId="0" fontId="26" fillId="5" borderId="4" xfId="0" applyFont="1" applyFill="1" applyBorder="1" applyAlignment="1">
      <alignment horizontal="left" vertical="center"/>
    </xf>
    <xf numFmtId="0" fontId="0" fillId="0" borderId="6" xfId="0" applyFill="1" applyBorder="1" applyAlignment="1">
      <alignment vertical="center"/>
    </xf>
    <xf numFmtId="0" fontId="0" fillId="0" borderId="5" xfId="0" applyFill="1" applyBorder="1" applyAlignment="1">
      <alignment vertical="center"/>
    </xf>
    <xf numFmtId="0" fontId="0" fillId="0" borderId="4" xfId="0" applyFill="1" applyBorder="1" applyAlignment="1">
      <alignment vertical="center"/>
    </xf>
    <xf numFmtId="0" fontId="11" fillId="2" borderId="0" xfId="0" applyFont="1" applyFill="1" applyAlignment="1">
      <alignment horizontal="center" vertical="center"/>
    </xf>
    <xf numFmtId="0" fontId="10" fillId="2" borderId="0" xfId="0" applyFont="1" applyFill="1" applyAlignment="1">
      <alignment horizontal="center" vertical="center"/>
    </xf>
    <xf numFmtId="0" fontId="19" fillId="2" borderId="5" xfId="0" applyFont="1" applyFill="1" applyBorder="1" applyAlignment="1">
      <alignment vertical="center"/>
    </xf>
    <xf numFmtId="0" fontId="0" fillId="2" borderId="5" xfId="0" applyFill="1" applyBorder="1" applyAlignment="1">
      <alignment vertical="center"/>
    </xf>
    <xf numFmtId="0" fontId="0" fillId="2" borderId="8" xfId="0" applyFill="1" applyBorder="1" applyAlignment="1">
      <alignment vertical="center"/>
    </xf>
    <xf numFmtId="0" fontId="0" fillId="2" borderId="0" xfId="0" applyFill="1" applyBorder="1" applyAlignment="1">
      <alignment vertical="center"/>
    </xf>
    <xf numFmtId="0" fontId="5" fillId="2" borderId="0" xfId="0" applyFont="1" applyFill="1" applyBorder="1" applyAlignment="1">
      <alignment horizontal="center" vertical="center"/>
    </xf>
    <xf numFmtId="0" fontId="0" fillId="2" borderId="0" xfId="0" applyFill="1" applyBorder="1" applyAlignment="1">
      <alignment horizontal="center" vertical="center"/>
    </xf>
    <xf numFmtId="0" fontId="0" fillId="2" borderId="25" xfId="0" applyFont="1" applyFill="1" applyBorder="1" applyAlignment="1">
      <alignment horizontal="center" vertical="center"/>
    </xf>
    <xf numFmtId="0" fontId="0" fillId="2" borderId="26" xfId="0" applyFont="1" applyFill="1" applyBorder="1" applyAlignment="1">
      <alignment horizontal="center" vertical="center"/>
    </xf>
    <xf numFmtId="0" fontId="0" fillId="2" borderId="26" xfId="0" applyFill="1" applyBorder="1" applyAlignment="1">
      <alignment vertical="center"/>
    </xf>
    <xf numFmtId="0" fontId="0" fillId="2" borderId="27" xfId="0" applyFill="1" applyBorder="1" applyAlignment="1">
      <alignment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11" fillId="2" borderId="28" xfId="0" applyFont="1" applyFill="1" applyBorder="1" applyAlignment="1">
      <alignment vertical="center"/>
    </xf>
    <xf numFmtId="0" fontId="0" fillId="2" borderId="28" xfId="0" applyFill="1" applyBorder="1" applyAlignment="1">
      <alignment vertical="center"/>
    </xf>
    <xf numFmtId="0" fontId="0" fillId="2" borderId="29" xfId="0" applyFill="1" applyBorder="1" applyAlignment="1">
      <alignment vertical="center"/>
    </xf>
    <xf numFmtId="0" fontId="11" fillId="2" borderId="30" xfId="0" applyFont="1" applyFill="1" applyBorder="1" applyAlignment="1">
      <alignment vertical="center"/>
    </xf>
    <xf numFmtId="0" fontId="0" fillId="2" borderId="30" xfId="0" applyFill="1" applyBorder="1" applyAlignment="1">
      <alignment vertical="center"/>
    </xf>
    <xf numFmtId="0" fontId="11" fillId="2" borderId="10" xfId="0" applyFont="1" applyFill="1" applyBorder="1" applyAlignment="1" applyProtection="1">
      <alignment vertical="center"/>
      <protection locked="0"/>
    </xf>
    <xf numFmtId="0" fontId="0" fillId="2" borderId="1" xfId="0" applyFill="1" applyBorder="1" applyAlignment="1" applyProtection="1">
      <alignment vertical="center"/>
      <protection locked="0"/>
    </xf>
    <xf numFmtId="0" fontId="0" fillId="2" borderId="11" xfId="0" applyFill="1" applyBorder="1" applyAlignment="1" applyProtection="1">
      <alignment vertical="center"/>
      <protection locked="0"/>
    </xf>
    <xf numFmtId="0" fontId="0" fillId="2" borderId="12" xfId="0" applyFill="1" applyBorder="1" applyAlignment="1" applyProtection="1">
      <alignment vertical="center"/>
      <protection locked="0"/>
    </xf>
    <xf numFmtId="0" fontId="0" fillId="2" borderId="9" xfId="0" applyFill="1" applyBorder="1" applyAlignment="1" applyProtection="1">
      <alignment vertical="center"/>
      <protection locked="0"/>
    </xf>
    <xf numFmtId="0" fontId="0" fillId="2" borderId="13" xfId="0" applyFill="1" applyBorder="1" applyAlignment="1" applyProtection="1">
      <alignment vertical="center"/>
      <protection locked="0"/>
    </xf>
    <xf numFmtId="0" fontId="0" fillId="2" borderId="4" xfId="0" applyFill="1" applyBorder="1" applyAlignment="1">
      <alignment horizontal="center" vertical="center"/>
    </xf>
    <xf numFmtId="0" fontId="0" fillId="2" borderId="6" xfId="0" applyFill="1" applyBorder="1">
      <alignment vertical="center"/>
    </xf>
    <xf numFmtId="0" fontId="0" fillId="2" borderId="4" xfId="0" applyFill="1" applyBorder="1">
      <alignment vertical="center"/>
    </xf>
    <xf numFmtId="0" fontId="0" fillId="2" borderId="11" xfId="0" applyFill="1" applyBorder="1" applyAlignment="1">
      <alignment vertical="center"/>
    </xf>
    <xf numFmtId="0" fontId="0" fillId="2" borderId="13" xfId="0" applyFill="1" applyBorder="1" applyAlignment="1">
      <alignment vertical="center"/>
    </xf>
    <xf numFmtId="0" fontId="0" fillId="2" borderId="8"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center" vertical="center"/>
    </xf>
    <xf numFmtId="0" fontId="0" fillId="2" borderId="11" xfId="0" applyFill="1" applyBorder="1" applyAlignment="1">
      <alignment horizontal="left" vertical="center"/>
    </xf>
    <xf numFmtId="0" fontId="0" fillId="2" borderId="13" xfId="0" applyFill="1" applyBorder="1" applyAlignment="1">
      <alignment horizontal="left" vertical="center"/>
    </xf>
    <xf numFmtId="0" fontId="0" fillId="2" borderId="13" xfId="0" applyFill="1" applyBorder="1" applyAlignment="1">
      <alignment horizontal="center" vertical="center"/>
    </xf>
    <xf numFmtId="0" fontId="0" fillId="2" borderId="12" xfId="0" applyFill="1" applyBorder="1">
      <alignment vertical="center"/>
    </xf>
    <xf numFmtId="0" fontId="0" fillId="2" borderId="11" xfId="0" applyFont="1" applyFill="1" applyBorder="1" applyAlignment="1">
      <alignment vertical="center"/>
    </xf>
    <xf numFmtId="0" fontId="0" fillId="2" borderId="13" xfId="0" applyFill="1" applyBorder="1">
      <alignment vertical="center"/>
    </xf>
    <xf numFmtId="0" fontId="0" fillId="2" borderId="14" xfId="0" applyFont="1" applyFill="1" applyBorder="1" applyAlignment="1">
      <alignment horizontal="center" vertical="center"/>
    </xf>
    <xf numFmtId="0" fontId="0" fillId="2" borderId="12" xfId="0" applyFont="1" applyFill="1" applyBorder="1" applyAlignment="1">
      <alignment horizontal="center" vertical="center"/>
    </xf>
    <xf numFmtId="0" fontId="23" fillId="4" borderId="0" xfId="0" applyFont="1" applyFill="1" applyAlignment="1">
      <alignment horizontal="center" vertical="center"/>
    </xf>
    <xf numFmtId="0" fontId="20" fillId="2" borderId="9" xfId="0" applyFont="1" applyFill="1" applyBorder="1" applyAlignment="1" applyProtection="1">
      <alignment horizontal="left" vertical="center"/>
      <protection locked="0"/>
    </xf>
    <xf numFmtId="0" fontId="11" fillId="2" borderId="18" xfId="0" applyFont="1"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vertical="center" shrinkToFit="1"/>
    </xf>
    <xf numFmtId="0" fontId="0" fillId="2" borderId="22" xfId="0" applyFill="1" applyBorder="1" applyAlignment="1">
      <alignment vertical="center" shrinkToFit="1"/>
    </xf>
    <xf numFmtId="0" fontId="0" fillId="2" borderId="23" xfId="0" applyFill="1" applyBorder="1" applyAlignment="1">
      <alignment vertical="center" shrinkToFit="1"/>
    </xf>
    <xf numFmtId="0" fontId="0" fillId="2" borderId="24" xfId="0" applyFill="1" applyBorder="1" applyAlignment="1">
      <alignment vertical="center" shrinkToFit="1"/>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11" fillId="2" borderId="6" xfId="0" applyFont="1" applyFill="1" applyBorder="1" applyAlignment="1">
      <alignment horizontal="center" vertical="center"/>
    </xf>
    <xf numFmtId="0" fontId="0" fillId="2" borderId="5" xfId="0" applyFill="1" applyBorder="1" applyAlignment="1">
      <alignment horizontal="center" vertical="center"/>
    </xf>
    <xf numFmtId="0" fontId="0" fillId="2" borderId="4" xfId="0" applyFill="1" applyBorder="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35" fillId="0" borderId="0" xfId="0" applyFont="1">
      <alignment vertical="center"/>
    </xf>
  </cellXfs>
  <cellStyles count="3">
    <cellStyle name="ハイパーリンク" xfId="1" builtinId="8"/>
    <cellStyle name="標準" xfId="0" builtinId="0"/>
    <cellStyle name="標準_【Ver1.013】【代理店共通】　【ACSS校正見積申込書&amp;登録申込書】【組合力計】専用紙"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2</xdr:col>
      <xdr:colOff>373380</xdr:colOff>
      <xdr:row>39</xdr:row>
      <xdr:rowOff>144780</xdr:rowOff>
    </xdr:to>
    <xdr:pic>
      <xdr:nvPicPr>
        <xdr:cNvPr id="2" name="図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31620" y="9342120"/>
          <a:ext cx="1973580" cy="350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152400</xdr:colOff>
      <xdr:row>0</xdr:row>
      <xdr:rowOff>99060</xdr:rowOff>
    </xdr:from>
    <xdr:to>
      <xdr:col>32</xdr:col>
      <xdr:colOff>114300</xdr:colOff>
      <xdr:row>0</xdr:row>
      <xdr:rowOff>373380</xdr:rowOff>
    </xdr:to>
    <xdr:pic>
      <xdr:nvPicPr>
        <xdr:cNvPr id="1031" name="図 5" descr="w250_AND JP-White.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3220" y="99060"/>
          <a:ext cx="6477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152400</xdr:colOff>
      <xdr:row>0</xdr:row>
      <xdr:rowOff>99060</xdr:rowOff>
    </xdr:from>
    <xdr:to>
      <xdr:col>32</xdr:col>
      <xdr:colOff>114300</xdr:colOff>
      <xdr:row>0</xdr:row>
      <xdr:rowOff>373380</xdr:rowOff>
    </xdr:to>
    <xdr:pic>
      <xdr:nvPicPr>
        <xdr:cNvPr id="1032" name="図 5" descr="w250_AND JP-White.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3220" y="99060"/>
          <a:ext cx="6477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20</xdr:col>
      <xdr:colOff>53340</xdr:colOff>
      <xdr:row>0</xdr:row>
      <xdr:rowOff>99060</xdr:rowOff>
    </xdr:from>
    <xdr:to>
      <xdr:col>21</xdr:col>
      <xdr:colOff>243840</xdr:colOff>
      <xdr:row>0</xdr:row>
      <xdr:rowOff>365760</xdr:rowOff>
    </xdr:to>
    <xdr:pic>
      <xdr:nvPicPr>
        <xdr:cNvPr id="2051" name="図 5" descr="w250_AND JP-White.p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37960" y="99060"/>
          <a:ext cx="66294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Q738"/>
  <sheetViews>
    <sheetView showGridLines="0" topLeftCell="A6" workbookViewId="0">
      <selection activeCell="A42" sqref="A42:XFD738"/>
    </sheetView>
  </sheetViews>
  <sheetFormatPr defaultRowHeight="16.2" x14ac:dyDescent="0.45"/>
  <cols>
    <col min="1" max="1" width="18.26953125" customWidth="1"/>
    <col min="2" max="2" width="19.08984375" customWidth="1"/>
    <col min="3" max="3" width="21.90625" customWidth="1"/>
    <col min="5" max="71" width="8.7265625" style="5"/>
  </cols>
  <sheetData>
    <row r="3" spans="1:173" ht="18" customHeight="1" x14ac:dyDescent="0.45">
      <c r="A3" s="33" t="s">
        <v>141</v>
      </c>
      <c r="I3" s="89"/>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row>
    <row r="4" spans="1:173" ht="18" customHeight="1" x14ac:dyDescent="0.45">
      <c r="I4" s="89"/>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row>
    <row r="5" spans="1:173" ht="18" customHeight="1" x14ac:dyDescent="0.45">
      <c r="A5" s="32" t="s">
        <v>129</v>
      </c>
      <c r="B5" s="28"/>
      <c r="C5" s="28"/>
      <c r="D5" s="28"/>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row>
    <row r="6" spans="1:173" ht="11.4" customHeight="1" x14ac:dyDescent="0.45">
      <c r="A6" s="32"/>
      <c r="B6" s="28"/>
      <c r="C6" s="28"/>
      <c r="D6" s="28"/>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row>
    <row r="7" spans="1:173" ht="18" customHeight="1" x14ac:dyDescent="0.45">
      <c r="A7" s="32" t="s">
        <v>142</v>
      </c>
      <c r="B7" s="28"/>
      <c r="C7" s="28"/>
      <c r="D7" s="28"/>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row>
    <row r="8" spans="1:173" ht="18" customHeight="1" x14ac:dyDescent="0.45">
      <c r="A8" s="32" t="s">
        <v>130</v>
      </c>
      <c r="B8" s="28"/>
      <c r="C8" s="28"/>
      <c r="D8" s="28"/>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row>
    <row r="9" spans="1:173" ht="18" customHeight="1" x14ac:dyDescent="0.45">
      <c r="A9" s="32" t="s">
        <v>131</v>
      </c>
      <c r="B9" s="28"/>
      <c r="C9" s="28"/>
      <c r="D9" s="28"/>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row>
    <row r="10" spans="1:173" ht="18" customHeight="1" x14ac:dyDescent="0.45">
      <c r="A10" s="32" t="s">
        <v>132</v>
      </c>
      <c r="B10" s="28"/>
      <c r="C10" s="28"/>
      <c r="D10" s="28"/>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row>
    <row r="11" spans="1:173" ht="5.4" customHeight="1" x14ac:dyDescent="0.45">
      <c r="A11" s="32"/>
      <c r="B11" s="28"/>
      <c r="C11" s="28"/>
      <c r="D11" s="28"/>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row>
    <row r="12" spans="1:173" ht="18" customHeight="1" x14ac:dyDescent="0.45">
      <c r="A12" s="32" t="s">
        <v>133</v>
      </c>
      <c r="B12" s="28"/>
      <c r="C12" s="28"/>
      <c r="D12" s="28"/>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row>
    <row r="13" spans="1:173" ht="18" customHeight="1" x14ac:dyDescent="0.45">
      <c r="A13" s="32" t="s">
        <v>134</v>
      </c>
      <c r="B13" s="28"/>
      <c r="C13" s="28"/>
      <c r="D13" s="28"/>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row>
    <row r="14" spans="1:173" ht="18" customHeight="1" x14ac:dyDescent="0.45">
      <c r="A14" s="32"/>
      <c r="B14" s="28"/>
      <c r="C14" s="28"/>
      <c r="D14" s="28"/>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row>
    <row r="15" spans="1:173" ht="18" customHeight="1" x14ac:dyDescent="0.45">
      <c r="A15" s="32" t="s">
        <v>135</v>
      </c>
      <c r="B15" s="28"/>
      <c r="C15" s="28"/>
      <c r="D15" s="28"/>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row>
    <row r="16" spans="1:173" ht="18" customHeight="1" x14ac:dyDescent="0.45">
      <c r="A16" s="32" t="s">
        <v>136</v>
      </c>
      <c r="B16" s="28"/>
      <c r="C16" s="28"/>
      <c r="D16" s="28"/>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row>
    <row r="17" spans="1:173" ht="18" customHeight="1" x14ac:dyDescent="0.45">
      <c r="A17" s="32" t="s">
        <v>137</v>
      </c>
      <c r="B17" s="28"/>
      <c r="C17" s="28"/>
      <c r="D17" s="28"/>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row>
    <row r="18" spans="1:173" ht="18" customHeight="1" x14ac:dyDescent="0.45">
      <c r="A18" s="32"/>
      <c r="B18" s="28"/>
      <c r="C18" s="28"/>
      <c r="D18" s="28"/>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row>
    <row r="19" spans="1:173" ht="18" customHeight="1" x14ac:dyDescent="0.45">
      <c r="A19" s="30" t="s">
        <v>83</v>
      </c>
      <c r="B19" s="28"/>
      <c r="C19" s="28"/>
      <c r="D19" s="28"/>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row>
    <row r="20" spans="1:173" ht="18" customHeight="1" x14ac:dyDescent="0.45">
      <c r="A20" s="46" t="s">
        <v>28</v>
      </c>
      <c r="B20" s="28"/>
      <c r="C20" s="28"/>
      <c r="D20" s="28"/>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row>
    <row r="21" spans="1:173" ht="18" customHeight="1" x14ac:dyDescent="0.45">
      <c r="A21" s="90"/>
      <c r="B21" s="28"/>
      <c r="C21" s="28"/>
      <c r="D21" s="28"/>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row>
    <row r="22" spans="1:173" ht="18" customHeight="1" x14ac:dyDescent="0.45">
      <c r="A22" s="28"/>
      <c r="B22" s="28"/>
      <c r="C22" s="28"/>
      <c r="D22" s="28"/>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row>
    <row r="23" spans="1:173" ht="18" customHeight="1" x14ac:dyDescent="0.45">
      <c r="A23" s="29" t="s">
        <v>89</v>
      </c>
      <c r="B23" s="29" t="s">
        <v>30</v>
      </c>
      <c r="D23" s="28"/>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row>
    <row r="24" spans="1:173" ht="18" customHeight="1" x14ac:dyDescent="0.45">
      <c r="A24" s="31" t="s">
        <v>138</v>
      </c>
      <c r="C24" s="28"/>
      <c r="D24" s="28"/>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row>
    <row r="25" spans="1:173" s="33" customFormat="1" ht="18" customHeight="1" x14ac:dyDescent="0.45">
      <c r="A25" s="93" t="s">
        <v>139</v>
      </c>
      <c r="B25" s="94"/>
      <c r="C25" s="93" t="s">
        <v>143</v>
      </c>
      <c r="D25" s="32"/>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0"/>
      <c r="BK25" s="60"/>
      <c r="BL25" s="60"/>
      <c r="BM25" s="60"/>
      <c r="BN25" s="60"/>
      <c r="BO25" s="60"/>
      <c r="BP25" s="60"/>
      <c r="BQ25" s="60"/>
      <c r="BR25" s="60"/>
      <c r="BS25" s="60"/>
      <c r="BT25" s="60"/>
      <c r="BU25" s="60"/>
      <c r="BV25" s="60"/>
      <c r="BW25" s="60"/>
      <c r="BX25" s="60"/>
      <c r="BY25" s="60"/>
      <c r="BZ25" s="60"/>
      <c r="CA25" s="60"/>
      <c r="CB25" s="60"/>
      <c r="CC25" s="60"/>
      <c r="CD25" s="60"/>
      <c r="CE25" s="60"/>
      <c r="CF25" s="60"/>
      <c r="CG25" s="60"/>
      <c r="CH25" s="60"/>
      <c r="CI25" s="60"/>
      <c r="CJ25" s="60"/>
      <c r="CK25" s="60"/>
      <c r="CL25" s="60"/>
      <c r="CM25" s="60"/>
      <c r="CN25" s="60"/>
      <c r="CO25" s="60"/>
      <c r="CP25" s="60"/>
      <c r="CQ25" s="60"/>
      <c r="CR25" s="60"/>
      <c r="CS25" s="60"/>
      <c r="CT25" s="60"/>
      <c r="CU25" s="60"/>
      <c r="CV25" s="60"/>
      <c r="CW25" s="60"/>
      <c r="CX25" s="60"/>
      <c r="CY25" s="60"/>
      <c r="CZ25" s="60"/>
      <c r="DA25" s="60"/>
      <c r="DB25" s="60"/>
      <c r="DC25" s="60"/>
      <c r="DD25" s="60"/>
      <c r="DE25" s="60"/>
      <c r="DF25" s="60"/>
      <c r="DG25" s="60"/>
      <c r="DH25" s="60"/>
      <c r="DI25" s="60"/>
      <c r="DJ25" s="60"/>
      <c r="DK25" s="60"/>
      <c r="DL25" s="60"/>
      <c r="DM25" s="60"/>
      <c r="DN25" s="60"/>
      <c r="DO25" s="60"/>
      <c r="DP25" s="60"/>
      <c r="DQ25" s="60"/>
      <c r="DR25" s="60"/>
      <c r="DS25" s="60"/>
      <c r="DT25" s="60"/>
      <c r="DU25" s="60"/>
      <c r="DV25" s="60"/>
      <c r="DW25" s="60"/>
      <c r="DX25" s="60"/>
      <c r="DY25" s="60"/>
      <c r="DZ25" s="60"/>
      <c r="EA25" s="60"/>
      <c r="EB25" s="60"/>
      <c r="EC25" s="60"/>
      <c r="ED25" s="60"/>
      <c r="EE25" s="60"/>
      <c r="EF25" s="60"/>
      <c r="EG25" s="60"/>
      <c r="EH25" s="60"/>
      <c r="EI25" s="60"/>
      <c r="EJ25" s="60"/>
      <c r="EK25" s="60"/>
      <c r="EL25" s="60"/>
      <c r="EM25" s="60"/>
      <c r="EN25" s="60"/>
      <c r="EO25" s="60"/>
      <c r="EP25" s="60"/>
      <c r="EQ25" s="60"/>
      <c r="ER25" s="60"/>
      <c r="ES25" s="60"/>
      <c r="ET25" s="60"/>
      <c r="EU25" s="60"/>
      <c r="EV25" s="60"/>
      <c r="EW25" s="60"/>
      <c r="EX25" s="60"/>
      <c r="EY25" s="60"/>
      <c r="EZ25" s="60"/>
      <c r="FA25" s="60"/>
      <c r="FB25" s="60"/>
      <c r="FC25" s="60"/>
      <c r="FD25" s="60"/>
      <c r="FE25" s="60"/>
      <c r="FF25" s="60"/>
      <c r="FG25" s="60"/>
      <c r="FH25" s="60"/>
      <c r="FI25" s="60"/>
      <c r="FJ25" s="60"/>
      <c r="FK25" s="60"/>
      <c r="FL25" s="60"/>
      <c r="FM25" s="60"/>
      <c r="FN25" s="60"/>
      <c r="FO25" s="60"/>
      <c r="FP25" s="60"/>
      <c r="FQ25" s="60"/>
    </row>
    <row r="26" spans="1:173" ht="18" customHeight="1" x14ac:dyDescent="0.45">
      <c r="A26" s="92" t="s">
        <v>144</v>
      </c>
      <c r="B26" s="91"/>
      <c r="C26" s="28"/>
      <c r="D26" s="28"/>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row>
    <row r="27" spans="1:173" ht="18" customHeight="1" x14ac:dyDescent="0.45">
      <c r="B27" s="91"/>
      <c r="C27" s="28"/>
      <c r="D27" s="59" t="s">
        <v>140</v>
      </c>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row>
    <row r="28" spans="1:173" x14ac:dyDescent="0.45">
      <c r="A28" s="28"/>
      <c r="B28" s="28"/>
      <c r="C28" s="28"/>
      <c r="D28" s="28"/>
    </row>
    <row r="29" spans="1:173" ht="26.4" x14ac:dyDescent="0.45">
      <c r="A29" s="29"/>
      <c r="B29" s="64"/>
      <c r="C29" s="28"/>
      <c r="D29" s="28"/>
    </row>
    <row r="30" spans="1:173" s="33" customFormat="1" ht="19.2" x14ac:dyDescent="0.45">
      <c r="A30" s="31"/>
      <c r="B30" s="32"/>
      <c r="C30" s="32"/>
      <c r="D30" s="32"/>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row>
    <row r="31" spans="1:173" x14ac:dyDescent="0.45">
      <c r="A31" s="28"/>
      <c r="B31" s="28"/>
      <c r="C31" s="28"/>
      <c r="D31" s="28"/>
    </row>
    <row r="32" spans="1:173" x14ac:dyDescent="0.45">
      <c r="A32" s="28"/>
      <c r="B32" s="28"/>
      <c r="C32" s="28"/>
      <c r="D32" s="28"/>
    </row>
    <row r="33" spans="1:4" x14ac:dyDescent="0.45">
      <c r="A33" s="28"/>
      <c r="B33" s="28"/>
      <c r="C33" s="28"/>
      <c r="D33" s="28"/>
    </row>
    <row r="34" spans="1:4" x14ac:dyDescent="0.45">
      <c r="A34" s="28"/>
      <c r="B34" s="28"/>
      <c r="C34" s="28"/>
      <c r="D34" s="28"/>
    </row>
    <row r="42" spans="1:4" s="5" customFormat="1" x14ac:dyDescent="0.45"/>
    <row r="43" spans="1:4" s="5" customFormat="1" x14ac:dyDescent="0.45"/>
    <row r="44" spans="1:4" s="5" customFormat="1" x14ac:dyDescent="0.45"/>
    <row r="45" spans="1:4" s="5" customFormat="1" x14ac:dyDescent="0.45"/>
    <row r="46" spans="1:4" s="5" customFormat="1" x14ac:dyDescent="0.45"/>
    <row r="47" spans="1:4" s="5" customFormat="1" x14ac:dyDescent="0.45"/>
    <row r="48" spans="1:4" s="5" customFormat="1" x14ac:dyDescent="0.45"/>
    <row r="49" s="5" customFormat="1" x14ac:dyDescent="0.45"/>
    <row r="50" s="5" customFormat="1" x14ac:dyDescent="0.45"/>
    <row r="51" s="5" customFormat="1" x14ac:dyDescent="0.45"/>
    <row r="52" s="5" customFormat="1" x14ac:dyDescent="0.45"/>
    <row r="53" s="5" customFormat="1" x14ac:dyDescent="0.45"/>
    <row r="54" s="5" customFormat="1" x14ac:dyDescent="0.45"/>
    <row r="55" s="5" customFormat="1" x14ac:dyDescent="0.45"/>
    <row r="56" s="5" customFormat="1" x14ac:dyDescent="0.45"/>
    <row r="57" s="5" customFormat="1" x14ac:dyDescent="0.45"/>
    <row r="58" s="5" customFormat="1" x14ac:dyDescent="0.45"/>
    <row r="59" s="5" customFormat="1" x14ac:dyDescent="0.45"/>
    <row r="60" s="5" customFormat="1" x14ac:dyDescent="0.45"/>
    <row r="61" s="5" customFormat="1" x14ac:dyDescent="0.45"/>
    <row r="62" s="5" customFormat="1" x14ac:dyDescent="0.45"/>
    <row r="63" s="5" customFormat="1" x14ac:dyDescent="0.45"/>
    <row r="64" s="5" customFormat="1" x14ac:dyDescent="0.45"/>
    <row r="65" s="5" customFormat="1" x14ac:dyDescent="0.45"/>
    <row r="66" s="5" customFormat="1" x14ac:dyDescent="0.45"/>
    <row r="67" s="5" customFormat="1" x14ac:dyDescent="0.45"/>
    <row r="68" s="5" customFormat="1" x14ac:dyDescent="0.45"/>
    <row r="69" s="5" customFormat="1" x14ac:dyDescent="0.45"/>
    <row r="70" s="5" customFormat="1" x14ac:dyDescent="0.45"/>
    <row r="71" s="5" customFormat="1" x14ac:dyDescent="0.45"/>
    <row r="72" s="5" customFormat="1" x14ac:dyDescent="0.45"/>
    <row r="73" s="5" customFormat="1" x14ac:dyDescent="0.45"/>
    <row r="74" s="5" customFormat="1" x14ac:dyDescent="0.45"/>
    <row r="75" s="5" customFormat="1" x14ac:dyDescent="0.45"/>
    <row r="76" s="5" customFormat="1" x14ac:dyDescent="0.45"/>
    <row r="77" s="5" customFormat="1" x14ac:dyDescent="0.45"/>
    <row r="78" s="5" customFormat="1" x14ac:dyDescent="0.45"/>
    <row r="79" s="5" customFormat="1" x14ac:dyDescent="0.45"/>
    <row r="80" s="5" customFormat="1" x14ac:dyDescent="0.45"/>
    <row r="81" s="5" customFormat="1" x14ac:dyDescent="0.45"/>
    <row r="82" s="5" customFormat="1" x14ac:dyDescent="0.45"/>
    <row r="83" s="5" customFormat="1" x14ac:dyDescent="0.45"/>
    <row r="84" s="5" customFormat="1" x14ac:dyDescent="0.45"/>
    <row r="85" s="5" customFormat="1" x14ac:dyDescent="0.45"/>
    <row r="86" s="5" customFormat="1" x14ac:dyDescent="0.45"/>
    <row r="87" s="5" customFormat="1" x14ac:dyDescent="0.45"/>
    <row r="88" s="5" customFormat="1" x14ac:dyDescent="0.45"/>
    <row r="89" s="5" customFormat="1" x14ac:dyDescent="0.45"/>
    <row r="90" s="5" customFormat="1" x14ac:dyDescent="0.45"/>
    <row r="91" s="5" customFormat="1" x14ac:dyDescent="0.45"/>
    <row r="92" s="5" customFormat="1" x14ac:dyDescent="0.45"/>
    <row r="93" s="5" customFormat="1" x14ac:dyDescent="0.45"/>
    <row r="94" s="5" customFormat="1" x14ac:dyDescent="0.45"/>
    <row r="95" s="5" customFormat="1" x14ac:dyDescent="0.45"/>
    <row r="96" s="5" customFormat="1" x14ac:dyDescent="0.45"/>
    <row r="97" s="5" customFormat="1" x14ac:dyDescent="0.45"/>
    <row r="98" s="5" customFormat="1" x14ac:dyDescent="0.45"/>
    <row r="99" s="5" customFormat="1" x14ac:dyDescent="0.45"/>
    <row r="100" s="5" customFormat="1" x14ac:dyDescent="0.45"/>
    <row r="101" s="5" customFormat="1" x14ac:dyDescent="0.45"/>
    <row r="102" s="5" customFormat="1" x14ac:dyDescent="0.45"/>
    <row r="103" s="5" customFormat="1" x14ac:dyDescent="0.45"/>
    <row r="104" s="5" customFormat="1" x14ac:dyDescent="0.45"/>
    <row r="105" s="5" customFormat="1" x14ac:dyDescent="0.45"/>
    <row r="106" s="5" customFormat="1" x14ac:dyDescent="0.45"/>
    <row r="107" s="5" customFormat="1" x14ac:dyDescent="0.45"/>
    <row r="108" s="5" customFormat="1" x14ac:dyDescent="0.45"/>
    <row r="109" s="5" customFormat="1" x14ac:dyDescent="0.45"/>
    <row r="110" s="5" customFormat="1" x14ac:dyDescent="0.45"/>
    <row r="111" s="5" customFormat="1" x14ac:dyDescent="0.45"/>
    <row r="112" s="5" customFormat="1" x14ac:dyDescent="0.45"/>
    <row r="113" s="5" customFormat="1" x14ac:dyDescent="0.45"/>
    <row r="114" s="5" customFormat="1" x14ac:dyDescent="0.45"/>
    <row r="115" s="5" customFormat="1" x14ac:dyDescent="0.45"/>
    <row r="116" s="5" customFormat="1" x14ac:dyDescent="0.45"/>
    <row r="117" s="5" customFormat="1" x14ac:dyDescent="0.45"/>
    <row r="118" s="5" customFormat="1" x14ac:dyDescent="0.45"/>
    <row r="119" s="5" customFormat="1" x14ac:dyDescent="0.45"/>
    <row r="120" s="5" customFormat="1" x14ac:dyDescent="0.45"/>
    <row r="121" s="5" customFormat="1" x14ac:dyDescent="0.45"/>
    <row r="122" s="5" customFormat="1" x14ac:dyDescent="0.45"/>
    <row r="123" s="5" customFormat="1" x14ac:dyDescent="0.45"/>
    <row r="124" s="5" customFormat="1" x14ac:dyDescent="0.45"/>
    <row r="125" s="5" customFormat="1" x14ac:dyDescent="0.45"/>
    <row r="126" s="5" customFormat="1" x14ac:dyDescent="0.45"/>
    <row r="127" s="5" customFormat="1" x14ac:dyDescent="0.45"/>
    <row r="128" s="5" customFormat="1" x14ac:dyDescent="0.45"/>
    <row r="129" s="5" customFormat="1" x14ac:dyDescent="0.45"/>
    <row r="130" s="5" customFormat="1" x14ac:dyDescent="0.45"/>
    <row r="131" s="5" customFormat="1" x14ac:dyDescent="0.45"/>
    <row r="132" s="5" customFormat="1" x14ac:dyDescent="0.45"/>
    <row r="133" s="5" customFormat="1" x14ac:dyDescent="0.45"/>
    <row r="134" s="5" customFormat="1" x14ac:dyDescent="0.45"/>
    <row r="135" s="5" customFormat="1" x14ac:dyDescent="0.45"/>
    <row r="136" s="5" customFormat="1" x14ac:dyDescent="0.45"/>
    <row r="137" s="5" customFormat="1" x14ac:dyDescent="0.45"/>
    <row r="138" s="5" customFormat="1" x14ac:dyDescent="0.45"/>
    <row r="139" s="5" customFormat="1" x14ac:dyDescent="0.45"/>
    <row r="140" s="5" customFormat="1" x14ac:dyDescent="0.45"/>
    <row r="141" s="5" customFormat="1" x14ac:dyDescent="0.45"/>
    <row r="142" s="5" customFormat="1" x14ac:dyDescent="0.45"/>
    <row r="143" s="5" customFormat="1" x14ac:dyDescent="0.45"/>
    <row r="144" s="5" customFormat="1" x14ac:dyDescent="0.45"/>
    <row r="145" s="5" customFormat="1" x14ac:dyDescent="0.45"/>
    <row r="146" s="5" customFormat="1" x14ac:dyDescent="0.45"/>
    <row r="147" s="5" customFormat="1" x14ac:dyDescent="0.45"/>
    <row r="148" s="5" customFormat="1" x14ac:dyDescent="0.45"/>
    <row r="149" s="5" customFormat="1" x14ac:dyDescent="0.45"/>
    <row r="150" s="5" customFormat="1" x14ac:dyDescent="0.45"/>
    <row r="151" s="5" customFormat="1" x14ac:dyDescent="0.45"/>
    <row r="152" s="5" customFormat="1" x14ac:dyDescent="0.45"/>
    <row r="153" s="5" customFormat="1" x14ac:dyDescent="0.45"/>
    <row r="154" s="5" customFormat="1" x14ac:dyDescent="0.45"/>
    <row r="155" s="5" customFormat="1" x14ac:dyDescent="0.45"/>
    <row r="156" s="5" customFormat="1" x14ac:dyDescent="0.45"/>
    <row r="157" s="5" customFormat="1" x14ac:dyDescent="0.45"/>
    <row r="158" s="5" customFormat="1" x14ac:dyDescent="0.45"/>
    <row r="159" s="5" customFormat="1" x14ac:dyDescent="0.45"/>
    <row r="160" s="5" customFormat="1" x14ac:dyDescent="0.45"/>
    <row r="161" s="5" customFormat="1" x14ac:dyDescent="0.45"/>
    <row r="162" s="5" customFormat="1" x14ac:dyDescent="0.45"/>
    <row r="163" s="5" customFormat="1" x14ac:dyDescent="0.45"/>
    <row r="164" s="5" customFormat="1" x14ac:dyDescent="0.45"/>
    <row r="165" s="5" customFormat="1" x14ac:dyDescent="0.45"/>
    <row r="166" s="5" customFormat="1" x14ac:dyDescent="0.45"/>
    <row r="167" s="5" customFormat="1" x14ac:dyDescent="0.45"/>
    <row r="168" s="5" customFormat="1" x14ac:dyDescent="0.45"/>
    <row r="169" s="5" customFormat="1" x14ac:dyDescent="0.45"/>
    <row r="170" s="5" customFormat="1" x14ac:dyDescent="0.45"/>
    <row r="171" s="5" customFormat="1" x14ac:dyDescent="0.45"/>
    <row r="172" s="5" customFormat="1" x14ac:dyDescent="0.45"/>
    <row r="173" s="5" customFormat="1" x14ac:dyDescent="0.45"/>
    <row r="174" s="5" customFormat="1" x14ac:dyDescent="0.45"/>
    <row r="175" s="5" customFormat="1" x14ac:dyDescent="0.45"/>
    <row r="176" s="5" customFormat="1" x14ac:dyDescent="0.45"/>
    <row r="177" s="5" customFormat="1" x14ac:dyDescent="0.45"/>
    <row r="178" s="5" customFormat="1" x14ac:dyDescent="0.45"/>
    <row r="179" s="5" customFormat="1" x14ac:dyDescent="0.45"/>
    <row r="180" s="5" customFormat="1" x14ac:dyDescent="0.45"/>
    <row r="181" s="5" customFormat="1" x14ac:dyDescent="0.45"/>
    <row r="182" s="5" customFormat="1" x14ac:dyDescent="0.45"/>
    <row r="183" s="5" customFormat="1" x14ac:dyDescent="0.45"/>
    <row r="184" s="5" customFormat="1" x14ac:dyDescent="0.45"/>
    <row r="185" s="5" customFormat="1" x14ac:dyDescent="0.45"/>
    <row r="186" s="5" customFormat="1" x14ac:dyDescent="0.45"/>
    <row r="187" s="5" customFormat="1" x14ac:dyDescent="0.45"/>
    <row r="188" s="5" customFormat="1" x14ac:dyDescent="0.45"/>
    <row r="189" s="5" customFormat="1" x14ac:dyDescent="0.45"/>
    <row r="190" s="5" customFormat="1" x14ac:dyDescent="0.45"/>
    <row r="191" s="5" customFormat="1" x14ac:dyDescent="0.45"/>
    <row r="192" s="5" customFormat="1" x14ac:dyDescent="0.45"/>
    <row r="193" s="5" customFormat="1" x14ac:dyDescent="0.45"/>
    <row r="194" s="5" customFormat="1" x14ac:dyDescent="0.45"/>
    <row r="195" s="5" customFormat="1" x14ac:dyDescent="0.45"/>
    <row r="196" s="5" customFormat="1" x14ac:dyDescent="0.45"/>
    <row r="197" s="5" customFormat="1" x14ac:dyDescent="0.45"/>
    <row r="198" s="5" customFormat="1" x14ac:dyDescent="0.45"/>
    <row r="199" s="5" customFormat="1" x14ac:dyDescent="0.45"/>
    <row r="200" s="5" customFormat="1" x14ac:dyDescent="0.45"/>
    <row r="201" s="5" customFormat="1" x14ac:dyDescent="0.45"/>
    <row r="202" s="5" customFormat="1" x14ac:dyDescent="0.45"/>
    <row r="203" s="5" customFormat="1" x14ac:dyDescent="0.45"/>
    <row r="204" s="5" customFormat="1" x14ac:dyDescent="0.45"/>
    <row r="205" s="5" customFormat="1" x14ac:dyDescent="0.45"/>
    <row r="206" s="5" customFormat="1" x14ac:dyDescent="0.45"/>
    <row r="207" s="5" customFormat="1" x14ac:dyDescent="0.45"/>
    <row r="208" s="5" customFormat="1" x14ac:dyDescent="0.45"/>
    <row r="209" s="5" customFormat="1" x14ac:dyDescent="0.45"/>
    <row r="210" s="5" customFormat="1" x14ac:dyDescent="0.45"/>
    <row r="211" s="5" customFormat="1" x14ac:dyDescent="0.45"/>
    <row r="212" s="5" customFormat="1" x14ac:dyDescent="0.45"/>
    <row r="213" s="5" customFormat="1" x14ac:dyDescent="0.45"/>
    <row r="214" s="5" customFormat="1" x14ac:dyDescent="0.45"/>
    <row r="215" s="5" customFormat="1" x14ac:dyDescent="0.45"/>
    <row r="216" s="5" customFormat="1" x14ac:dyDescent="0.45"/>
    <row r="217" s="5" customFormat="1" x14ac:dyDescent="0.45"/>
    <row r="218" s="5" customFormat="1" x14ac:dyDescent="0.45"/>
    <row r="219" s="5" customFormat="1" x14ac:dyDescent="0.45"/>
    <row r="220" s="5" customFormat="1" x14ac:dyDescent="0.45"/>
    <row r="221" s="5" customFormat="1" x14ac:dyDescent="0.45"/>
    <row r="222" s="5" customFormat="1" x14ac:dyDescent="0.45"/>
    <row r="223" s="5" customFormat="1" x14ac:dyDescent="0.45"/>
    <row r="224" s="5" customFormat="1" x14ac:dyDescent="0.45"/>
    <row r="225" s="5" customFormat="1" x14ac:dyDescent="0.45"/>
    <row r="226" s="5" customFormat="1" x14ac:dyDescent="0.45"/>
    <row r="227" s="5" customFormat="1" x14ac:dyDescent="0.45"/>
    <row r="228" s="5" customFormat="1" x14ac:dyDescent="0.45"/>
    <row r="229" s="5" customFormat="1" x14ac:dyDescent="0.45"/>
    <row r="230" s="5" customFormat="1" x14ac:dyDescent="0.45"/>
    <row r="231" s="5" customFormat="1" x14ac:dyDescent="0.45"/>
    <row r="232" s="5" customFormat="1" x14ac:dyDescent="0.45"/>
    <row r="233" s="5" customFormat="1" x14ac:dyDescent="0.45"/>
    <row r="234" s="5" customFormat="1" x14ac:dyDescent="0.45"/>
    <row r="235" s="5" customFormat="1" x14ac:dyDescent="0.45"/>
    <row r="236" s="5" customFormat="1" x14ac:dyDescent="0.45"/>
    <row r="237" s="5" customFormat="1" x14ac:dyDescent="0.45"/>
    <row r="238" s="5" customFormat="1" x14ac:dyDescent="0.45"/>
    <row r="239" s="5" customFormat="1" x14ac:dyDescent="0.45"/>
    <row r="240" s="5" customFormat="1" x14ac:dyDescent="0.45"/>
    <row r="241" s="5" customFormat="1" x14ac:dyDescent="0.45"/>
    <row r="242" s="5" customFormat="1" x14ac:dyDescent="0.45"/>
    <row r="243" s="5" customFormat="1" x14ac:dyDescent="0.45"/>
    <row r="244" s="5" customFormat="1" x14ac:dyDescent="0.45"/>
    <row r="245" s="5" customFormat="1" x14ac:dyDescent="0.45"/>
    <row r="246" s="5" customFormat="1" x14ac:dyDescent="0.45"/>
    <row r="247" s="5" customFormat="1" x14ac:dyDescent="0.45"/>
    <row r="248" s="5" customFormat="1" x14ac:dyDescent="0.45"/>
    <row r="249" s="5" customFormat="1" x14ac:dyDescent="0.45"/>
    <row r="250" s="5" customFormat="1" x14ac:dyDescent="0.45"/>
    <row r="251" s="5" customFormat="1" x14ac:dyDescent="0.45"/>
    <row r="252" s="5" customFormat="1" x14ac:dyDescent="0.45"/>
    <row r="253" s="5" customFormat="1" x14ac:dyDescent="0.45"/>
    <row r="254" s="5" customFormat="1" x14ac:dyDescent="0.45"/>
    <row r="255" s="5" customFormat="1" x14ac:dyDescent="0.45"/>
    <row r="256" s="5" customFormat="1" x14ac:dyDescent="0.45"/>
    <row r="257" s="5" customFormat="1" x14ac:dyDescent="0.45"/>
    <row r="258" s="5" customFormat="1" x14ac:dyDescent="0.45"/>
    <row r="259" s="5" customFormat="1" x14ac:dyDescent="0.45"/>
    <row r="260" s="5" customFormat="1" x14ac:dyDescent="0.45"/>
    <row r="261" s="5" customFormat="1" x14ac:dyDescent="0.45"/>
    <row r="262" s="5" customFormat="1" x14ac:dyDescent="0.45"/>
    <row r="263" s="5" customFormat="1" x14ac:dyDescent="0.45"/>
    <row r="264" s="5" customFormat="1" x14ac:dyDescent="0.45"/>
    <row r="265" s="5" customFormat="1" x14ac:dyDescent="0.45"/>
    <row r="266" s="5" customFormat="1" x14ac:dyDescent="0.45"/>
    <row r="267" s="5" customFormat="1" x14ac:dyDescent="0.45"/>
    <row r="268" s="5" customFormat="1" x14ac:dyDescent="0.45"/>
    <row r="269" s="5" customFormat="1" x14ac:dyDescent="0.45"/>
    <row r="270" s="5" customFormat="1" x14ac:dyDescent="0.45"/>
    <row r="271" s="5" customFormat="1" x14ac:dyDescent="0.45"/>
    <row r="272" s="5" customFormat="1" x14ac:dyDescent="0.45"/>
    <row r="273" s="5" customFormat="1" x14ac:dyDescent="0.45"/>
    <row r="274" s="5" customFormat="1" x14ac:dyDescent="0.45"/>
    <row r="275" s="5" customFormat="1" x14ac:dyDescent="0.45"/>
    <row r="276" s="5" customFormat="1" x14ac:dyDescent="0.45"/>
    <row r="277" s="5" customFormat="1" x14ac:dyDescent="0.45"/>
    <row r="278" s="5" customFormat="1" x14ac:dyDescent="0.45"/>
    <row r="279" s="5" customFormat="1" x14ac:dyDescent="0.45"/>
    <row r="280" s="5" customFormat="1" x14ac:dyDescent="0.45"/>
    <row r="281" s="5" customFormat="1" x14ac:dyDescent="0.45"/>
    <row r="282" s="5" customFormat="1" x14ac:dyDescent="0.45"/>
    <row r="283" s="5" customFormat="1" x14ac:dyDescent="0.45"/>
    <row r="284" s="5" customFormat="1" x14ac:dyDescent="0.45"/>
    <row r="285" s="5" customFormat="1" x14ac:dyDescent="0.45"/>
    <row r="286" s="5" customFormat="1" x14ac:dyDescent="0.45"/>
    <row r="287" s="5" customFormat="1" x14ac:dyDescent="0.45"/>
    <row r="288" s="5" customFormat="1" x14ac:dyDescent="0.45"/>
    <row r="289" s="5" customFormat="1" x14ac:dyDescent="0.45"/>
    <row r="290" s="5" customFormat="1" x14ac:dyDescent="0.45"/>
    <row r="291" s="5" customFormat="1" x14ac:dyDescent="0.45"/>
    <row r="292" s="5" customFormat="1" x14ac:dyDescent="0.45"/>
    <row r="293" s="5" customFormat="1" x14ac:dyDescent="0.45"/>
    <row r="294" s="5" customFormat="1" x14ac:dyDescent="0.45"/>
    <row r="295" s="5" customFormat="1" x14ac:dyDescent="0.45"/>
    <row r="296" s="5" customFormat="1" x14ac:dyDescent="0.45"/>
    <row r="297" s="5" customFormat="1" x14ac:dyDescent="0.45"/>
    <row r="298" s="5" customFormat="1" x14ac:dyDescent="0.45"/>
    <row r="299" s="5" customFormat="1" x14ac:dyDescent="0.45"/>
    <row r="300" s="5" customFormat="1" x14ac:dyDescent="0.45"/>
    <row r="301" s="5" customFormat="1" x14ac:dyDescent="0.45"/>
    <row r="302" s="5" customFormat="1" x14ac:dyDescent="0.45"/>
    <row r="303" s="5" customFormat="1" x14ac:dyDescent="0.45"/>
    <row r="304" s="5" customFormat="1" x14ac:dyDescent="0.45"/>
    <row r="305" s="5" customFormat="1" x14ac:dyDescent="0.45"/>
    <row r="306" s="5" customFormat="1" x14ac:dyDescent="0.45"/>
    <row r="307" s="5" customFormat="1" x14ac:dyDescent="0.45"/>
    <row r="308" s="5" customFormat="1" x14ac:dyDescent="0.45"/>
    <row r="309" s="5" customFormat="1" x14ac:dyDescent="0.45"/>
    <row r="310" s="5" customFormat="1" x14ac:dyDescent="0.45"/>
    <row r="311" s="5" customFormat="1" x14ac:dyDescent="0.45"/>
    <row r="312" s="5" customFormat="1" x14ac:dyDescent="0.45"/>
    <row r="313" s="5" customFormat="1" x14ac:dyDescent="0.45"/>
    <row r="314" s="5" customFormat="1" x14ac:dyDescent="0.45"/>
    <row r="315" s="5" customFormat="1" x14ac:dyDescent="0.45"/>
    <row r="316" s="5" customFormat="1" x14ac:dyDescent="0.45"/>
    <row r="317" s="5" customFormat="1" x14ac:dyDescent="0.45"/>
    <row r="318" s="5" customFormat="1" x14ac:dyDescent="0.45"/>
    <row r="319" s="5" customFormat="1" x14ac:dyDescent="0.45"/>
    <row r="320" s="5" customFormat="1" x14ac:dyDescent="0.45"/>
    <row r="321" s="5" customFormat="1" x14ac:dyDescent="0.45"/>
    <row r="322" s="5" customFormat="1" x14ac:dyDescent="0.45"/>
    <row r="323" s="5" customFormat="1" x14ac:dyDescent="0.45"/>
    <row r="324" s="5" customFormat="1" x14ac:dyDescent="0.45"/>
    <row r="325" s="5" customFormat="1" x14ac:dyDescent="0.45"/>
    <row r="326" s="5" customFormat="1" x14ac:dyDescent="0.45"/>
    <row r="327" s="5" customFormat="1" x14ac:dyDescent="0.45"/>
    <row r="328" s="5" customFormat="1" x14ac:dyDescent="0.45"/>
    <row r="329" s="5" customFormat="1" x14ac:dyDescent="0.45"/>
    <row r="330" s="5" customFormat="1" x14ac:dyDescent="0.45"/>
    <row r="331" s="5" customFormat="1" x14ac:dyDescent="0.45"/>
    <row r="332" s="5" customFormat="1" x14ac:dyDescent="0.45"/>
    <row r="333" s="5" customFormat="1" x14ac:dyDescent="0.45"/>
    <row r="334" s="5" customFormat="1" x14ac:dyDescent="0.45"/>
    <row r="335" s="5" customFormat="1" x14ac:dyDescent="0.45"/>
    <row r="336" s="5" customFormat="1" x14ac:dyDescent="0.45"/>
    <row r="337" s="5" customFormat="1" x14ac:dyDescent="0.45"/>
    <row r="338" s="5" customFormat="1" x14ac:dyDescent="0.45"/>
    <row r="339" s="5" customFormat="1" x14ac:dyDescent="0.45"/>
    <row r="340" s="5" customFormat="1" x14ac:dyDescent="0.45"/>
    <row r="341" s="5" customFormat="1" x14ac:dyDescent="0.45"/>
    <row r="342" s="5" customFormat="1" x14ac:dyDescent="0.45"/>
    <row r="343" s="5" customFormat="1" x14ac:dyDescent="0.45"/>
    <row r="344" s="5" customFormat="1" x14ac:dyDescent="0.45"/>
    <row r="345" s="5" customFormat="1" x14ac:dyDescent="0.45"/>
    <row r="346" s="5" customFormat="1" x14ac:dyDescent="0.45"/>
    <row r="347" s="5" customFormat="1" x14ac:dyDescent="0.45"/>
    <row r="348" s="5" customFormat="1" x14ac:dyDescent="0.45"/>
    <row r="349" s="5" customFormat="1" x14ac:dyDescent="0.45"/>
    <row r="350" s="5" customFormat="1" x14ac:dyDescent="0.45"/>
    <row r="351" s="5" customFormat="1" x14ac:dyDescent="0.45"/>
    <row r="352" s="5" customFormat="1" x14ac:dyDescent="0.45"/>
    <row r="353" s="5" customFormat="1" x14ac:dyDescent="0.45"/>
    <row r="354" s="5" customFormat="1" x14ac:dyDescent="0.45"/>
    <row r="355" s="5" customFormat="1" x14ac:dyDescent="0.45"/>
    <row r="356" s="5" customFormat="1" x14ac:dyDescent="0.45"/>
    <row r="357" s="5" customFormat="1" x14ac:dyDescent="0.45"/>
    <row r="358" s="5" customFormat="1" x14ac:dyDescent="0.45"/>
    <row r="359" s="5" customFormat="1" x14ac:dyDescent="0.45"/>
    <row r="360" s="5" customFormat="1" x14ac:dyDescent="0.45"/>
    <row r="361" s="5" customFormat="1" x14ac:dyDescent="0.45"/>
    <row r="362" s="5" customFormat="1" x14ac:dyDescent="0.45"/>
    <row r="363" s="5" customFormat="1" x14ac:dyDescent="0.45"/>
    <row r="364" s="5" customFormat="1" x14ac:dyDescent="0.45"/>
    <row r="365" s="5" customFormat="1" x14ac:dyDescent="0.45"/>
    <row r="366" s="5" customFormat="1" x14ac:dyDescent="0.45"/>
    <row r="367" s="5" customFormat="1" x14ac:dyDescent="0.45"/>
    <row r="368" s="5" customFormat="1" x14ac:dyDescent="0.45"/>
    <row r="369" s="5" customFormat="1" x14ac:dyDescent="0.45"/>
    <row r="370" s="5" customFormat="1" x14ac:dyDescent="0.45"/>
    <row r="371" s="5" customFormat="1" x14ac:dyDescent="0.45"/>
    <row r="372" s="5" customFormat="1" x14ac:dyDescent="0.45"/>
    <row r="373" s="5" customFormat="1" x14ac:dyDescent="0.45"/>
    <row r="374" s="5" customFormat="1" x14ac:dyDescent="0.45"/>
    <row r="375" s="5" customFormat="1" x14ac:dyDescent="0.45"/>
    <row r="376" s="5" customFormat="1" x14ac:dyDescent="0.45"/>
    <row r="377" s="5" customFormat="1" x14ac:dyDescent="0.45"/>
    <row r="378" s="5" customFormat="1" x14ac:dyDescent="0.45"/>
    <row r="379" s="5" customFormat="1" x14ac:dyDescent="0.45"/>
    <row r="380" s="5" customFormat="1" x14ac:dyDescent="0.45"/>
    <row r="381" s="5" customFormat="1" x14ac:dyDescent="0.45"/>
    <row r="382" s="5" customFormat="1" x14ac:dyDescent="0.45"/>
    <row r="383" s="5" customFormat="1" x14ac:dyDescent="0.45"/>
    <row r="384" s="5" customFormat="1" x14ac:dyDescent="0.45"/>
    <row r="385" s="5" customFormat="1" x14ac:dyDescent="0.45"/>
    <row r="386" s="5" customFormat="1" x14ac:dyDescent="0.45"/>
    <row r="387" s="5" customFormat="1" x14ac:dyDescent="0.45"/>
    <row r="388" s="5" customFormat="1" x14ac:dyDescent="0.45"/>
    <row r="389" s="5" customFormat="1" x14ac:dyDescent="0.45"/>
    <row r="390" s="5" customFormat="1" x14ac:dyDescent="0.45"/>
    <row r="391" s="5" customFormat="1" x14ac:dyDescent="0.45"/>
    <row r="392" s="5" customFormat="1" x14ac:dyDescent="0.45"/>
    <row r="393" s="5" customFormat="1" x14ac:dyDescent="0.45"/>
    <row r="394" s="5" customFormat="1" x14ac:dyDescent="0.45"/>
    <row r="395" s="5" customFormat="1" x14ac:dyDescent="0.45"/>
    <row r="396" s="5" customFormat="1" x14ac:dyDescent="0.45"/>
    <row r="397" s="5" customFormat="1" x14ac:dyDescent="0.45"/>
    <row r="398" s="5" customFormat="1" x14ac:dyDescent="0.45"/>
    <row r="399" s="5" customFormat="1" x14ac:dyDescent="0.45"/>
    <row r="400" s="5" customFormat="1" x14ac:dyDescent="0.45"/>
    <row r="401" s="5" customFormat="1" x14ac:dyDescent="0.45"/>
    <row r="402" s="5" customFormat="1" x14ac:dyDescent="0.45"/>
    <row r="403" s="5" customFormat="1" x14ac:dyDescent="0.45"/>
    <row r="404" s="5" customFormat="1" x14ac:dyDescent="0.45"/>
    <row r="405" s="5" customFormat="1" x14ac:dyDescent="0.45"/>
    <row r="406" s="5" customFormat="1" x14ac:dyDescent="0.45"/>
    <row r="407" s="5" customFormat="1" x14ac:dyDescent="0.45"/>
    <row r="408" s="5" customFormat="1" x14ac:dyDescent="0.45"/>
    <row r="409" s="5" customFormat="1" x14ac:dyDescent="0.45"/>
    <row r="410" s="5" customFormat="1" x14ac:dyDescent="0.45"/>
    <row r="411" s="5" customFormat="1" x14ac:dyDescent="0.45"/>
    <row r="412" s="5" customFormat="1" x14ac:dyDescent="0.45"/>
    <row r="413" s="5" customFormat="1" x14ac:dyDescent="0.45"/>
    <row r="414" s="5" customFormat="1" x14ac:dyDescent="0.45"/>
    <row r="415" s="5" customFormat="1" x14ac:dyDescent="0.45"/>
    <row r="416" s="5" customFormat="1" x14ac:dyDescent="0.45"/>
    <row r="417" s="5" customFormat="1" x14ac:dyDescent="0.45"/>
    <row r="418" s="5" customFormat="1" x14ac:dyDescent="0.45"/>
    <row r="419" s="5" customFormat="1" x14ac:dyDescent="0.45"/>
    <row r="420" s="5" customFormat="1" x14ac:dyDescent="0.45"/>
    <row r="421" s="5" customFormat="1" x14ac:dyDescent="0.45"/>
    <row r="422" s="5" customFormat="1" x14ac:dyDescent="0.45"/>
    <row r="423" s="5" customFormat="1" x14ac:dyDescent="0.45"/>
    <row r="424" s="5" customFormat="1" x14ac:dyDescent="0.45"/>
    <row r="425" s="5" customFormat="1" x14ac:dyDescent="0.45"/>
    <row r="426" s="5" customFormat="1" x14ac:dyDescent="0.45"/>
    <row r="427" s="5" customFormat="1" x14ac:dyDescent="0.45"/>
    <row r="428" s="5" customFormat="1" x14ac:dyDescent="0.45"/>
    <row r="429" s="5" customFormat="1" x14ac:dyDescent="0.45"/>
    <row r="430" s="5" customFormat="1" x14ac:dyDescent="0.45"/>
    <row r="431" s="5" customFormat="1" x14ac:dyDescent="0.45"/>
    <row r="432" s="5" customFormat="1" x14ac:dyDescent="0.45"/>
    <row r="433" s="5" customFormat="1" x14ac:dyDescent="0.45"/>
    <row r="434" s="5" customFormat="1" x14ac:dyDescent="0.45"/>
    <row r="435" s="5" customFormat="1" x14ac:dyDescent="0.45"/>
    <row r="436" s="5" customFormat="1" x14ac:dyDescent="0.45"/>
    <row r="437" s="5" customFormat="1" x14ac:dyDescent="0.45"/>
    <row r="438" s="5" customFormat="1" x14ac:dyDescent="0.45"/>
    <row r="439" s="5" customFormat="1" x14ac:dyDescent="0.45"/>
    <row r="440" s="5" customFormat="1" x14ac:dyDescent="0.45"/>
    <row r="441" s="5" customFormat="1" x14ac:dyDescent="0.45"/>
    <row r="442" s="5" customFormat="1" x14ac:dyDescent="0.45"/>
    <row r="443" s="5" customFormat="1" x14ac:dyDescent="0.45"/>
    <row r="444" s="5" customFormat="1" x14ac:dyDescent="0.45"/>
    <row r="445" s="5" customFormat="1" x14ac:dyDescent="0.45"/>
    <row r="446" s="5" customFormat="1" x14ac:dyDescent="0.45"/>
    <row r="447" s="5" customFormat="1" x14ac:dyDescent="0.45"/>
    <row r="448" s="5" customFormat="1" x14ac:dyDescent="0.45"/>
    <row r="449" s="5" customFormat="1" x14ac:dyDescent="0.45"/>
    <row r="450" s="5" customFormat="1" x14ac:dyDescent="0.45"/>
    <row r="451" s="5" customFormat="1" x14ac:dyDescent="0.45"/>
    <row r="452" s="5" customFormat="1" x14ac:dyDescent="0.45"/>
    <row r="453" s="5" customFormat="1" x14ac:dyDescent="0.45"/>
    <row r="454" s="5" customFormat="1" x14ac:dyDescent="0.45"/>
    <row r="455" s="5" customFormat="1" x14ac:dyDescent="0.45"/>
    <row r="456" s="5" customFormat="1" x14ac:dyDescent="0.45"/>
    <row r="457" s="5" customFormat="1" x14ac:dyDescent="0.45"/>
    <row r="458" s="5" customFormat="1" x14ac:dyDescent="0.45"/>
    <row r="459" s="5" customFormat="1" x14ac:dyDescent="0.45"/>
    <row r="460" s="5" customFormat="1" x14ac:dyDescent="0.45"/>
    <row r="461" s="5" customFormat="1" x14ac:dyDescent="0.45"/>
    <row r="462" s="5" customFormat="1" x14ac:dyDescent="0.45"/>
    <row r="463" s="5" customFormat="1" x14ac:dyDescent="0.45"/>
    <row r="464" s="5" customFormat="1" x14ac:dyDescent="0.45"/>
    <row r="465" s="5" customFormat="1" x14ac:dyDescent="0.45"/>
    <row r="466" s="5" customFormat="1" x14ac:dyDescent="0.45"/>
    <row r="467" s="5" customFormat="1" x14ac:dyDescent="0.45"/>
    <row r="468" s="5" customFormat="1" x14ac:dyDescent="0.45"/>
    <row r="469" s="5" customFormat="1" x14ac:dyDescent="0.45"/>
    <row r="470" s="5" customFormat="1" x14ac:dyDescent="0.45"/>
    <row r="471" s="5" customFormat="1" x14ac:dyDescent="0.45"/>
    <row r="472" s="5" customFormat="1" x14ac:dyDescent="0.45"/>
    <row r="473" s="5" customFormat="1" x14ac:dyDescent="0.45"/>
    <row r="474" s="5" customFormat="1" x14ac:dyDescent="0.45"/>
    <row r="475" s="5" customFormat="1" x14ac:dyDescent="0.45"/>
    <row r="476" s="5" customFormat="1" x14ac:dyDescent="0.45"/>
    <row r="477" s="5" customFormat="1" x14ac:dyDescent="0.45"/>
    <row r="478" s="5" customFormat="1" x14ac:dyDescent="0.45"/>
    <row r="479" s="5" customFormat="1" x14ac:dyDescent="0.45"/>
    <row r="480" s="5" customFormat="1" x14ac:dyDescent="0.45"/>
    <row r="481" s="5" customFormat="1" x14ac:dyDescent="0.45"/>
    <row r="482" s="5" customFormat="1" x14ac:dyDescent="0.45"/>
    <row r="483" s="5" customFormat="1" x14ac:dyDescent="0.45"/>
    <row r="484" s="5" customFormat="1" x14ac:dyDescent="0.45"/>
    <row r="485" s="5" customFormat="1" x14ac:dyDescent="0.45"/>
    <row r="486" s="5" customFormat="1" x14ac:dyDescent="0.45"/>
    <row r="487" s="5" customFormat="1" x14ac:dyDescent="0.45"/>
    <row r="488" s="5" customFormat="1" x14ac:dyDescent="0.45"/>
    <row r="489" s="5" customFormat="1" x14ac:dyDescent="0.45"/>
    <row r="490" s="5" customFormat="1" x14ac:dyDescent="0.45"/>
    <row r="491" s="5" customFormat="1" x14ac:dyDescent="0.45"/>
    <row r="492" s="5" customFormat="1" x14ac:dyDescent="0.45"/>
    <row r="493" s="5" customFormat="1" x14ac:dyDescent="0.45"/>
    <row r="494" s="5" customFormat="1" x14ac:dyDescent="0.45"/>
    <row r="495" s="5" customFormat="1" x14ac:dyDescent="0.45"/>
    <row r="496" s="5" customFormat="1" x14ac:dyDescent="0.45"/>
    <row r="497" s="5" customFormat="1" x14ac:dyDescent="0.45"/>
    <row r="498" s="5" customFormat="1" x14ac:dyDescent="0.45"/>
    <row r="499" s="5" customFormat="1" x14ac:dyDescent="0.45"/>
    <row r="500" s="5" customFormat="1" x14ac:dyDescent="0.45"/>
    <row r="501" s="5" customFormat="1" x14ac:dyDescent="0.45"/>
    <row r="502" s="5" customFormat="1" x14ac:dyDescent="0.45"/>
    <row r="503" s="5" customFormat="1" x14ac:dyDescent="0.45"/>
    <row r="504" s="5" customFormat="1" x14ac:dyDescent="0.45"/>
    <row r="505" s="5" customFormat="1" x14ac:dyDescent="0.45"/>
    <row r="506" s="5" customFormat="1" x14ac:dyDescent="0.45"/>
    <row r="507" s="5" customFormat="1" x14ac:dyDescent="0.45"/>
    <row r="508" s="5" customFormat="1" x14ac:dyDescent="0.45"/>
    <row r="509" s="5" customFormat="1" x14ac:dyDescent="0.45"/>
    <row r="510" s="5" customFormat="1" x14ac:dyDescent="0.45"/>
    <row r="511" s="5" customFormat="1" x14ac:dyDescent="0.45"/>
    <row r="512" s="5" customFormat="1" x14ac:dyDescent="0.45"/>
    <row r="513" s="5" customFormat="1" x14ac:dyDescent="0.45"/>
    <row r="514" s="5" customFormat="1" x14ac:dyDescent="0.45"/>
    <row r="515" s="5" customFormat="1" x14ac:dyDescent="0.45"/>
    <row r="516" s="5" customFormat="1" x14ac:dyDescent="0.45"/>
    <row r="517" s="5" customFormat="1" x14ac:dyDescent="0.45"/>
    <row r="518" s="5" customFormat="1" x14ac:dyDescent="0.45"/>
    <row r="519" s="5" customFormat="1" x14ac:dyDescent="0.45"/>
    <row r="520" s="5" customFormat="1" x14ac:dyDescent="0.45"/>
    <row r="521" s="5" customFormat="1" x14ac:dyDescent="0.45"/>
    <row r="522" s="5" customFormat="1" x14ac:dyDescent="0.45"/>
    <row r="523" s="5" customFormat="1" x14ac:dyDescent="0.45"/>
    <row r="524" s="5" customFormat="1" x14ac:dyDescent="0.45"/>
    <row r="525" s="5" customFormat="1" x14ac:dyDescent="0.45"/>
    <row r="526" s="5" customFormat="1" x14ac:dyDescent="0.45"/>
    <row r="527" s="5" customFormat="1" x14ac:dyDescent="0.45"/>
    <row r="528" s="5" customFormat="1" x14ac:dyDescent="0.45"/>
    <row r="529" s="5" customFormat="1" x14ac:dyDescent="0.45"/>
    <row r="530" s="5" customFormat="1" x14ac:dyDescent="0.45"/>
    <row r="531" s="5" customFormat="1" x14ac:dyDescent="0.45"/>
    <row r="532" s="5" customFormat="1" x14ac:dyDescent="0.45"/>
    <row r="533" s="5" customFormat="1" x14ac:dyDescent="0.45"/>
    <row r="534" s="5" customFormat="1" x14ac:dyDescent="0.45"/>
    <row r="535" s="5" customFormat="1" x14ac:dyDescent="0.45"/>
    <row r="536" s="5" customFormat="1" x14ac:dyDescent="0.45"/>
    <row r="537" s="5" customFormat="1" x14ac:dyDescent="0.45"/>
    <row r="538" s="5" customFormat="1" x14ac:dyDescent="0.45"/>
    <row r="539" s="5" customFormat="1" x14ac:dyDescent="0.45"/>
    <row r="540" s="5" customFormat="1" x14ac:dyDescent="0.45"/>
    <row r="541" s="5" customFormat="1" x14ac:dyDescent="0.45"/>
    <row r="542" s="5" customFormat="1" x14ac:dyDescent="0.45"/>
    <row r="543" s="5" customFormat="1" x14ac:dyDescent="0.45"/>
    <row r="544" s="5" customFormat="1" x14ac:dyDescent="0.45"/>
    <row r="545" s="5" customFormat="1" x14ac:dyDescent="0.45"/>
    <row r="546" s="5" customFormat="1" x14ac:dyDescent="0.45"/>
    <row r="547" s="5" customFormat="1" x14ac:dyDescent="0.45"/>
    <row r="548" s="5" customFormat="1" x14ac:dyDescent="0.45"/>
    <row r="549" s="5" customFormat="1" x14ac:dyDescent="0.45"/>
    <row r="550" s="5" customFormat="1" x14ac:dyDescent="0.45"/>
    <row r="551" s="5" customFormat="1" x14ac:dyDescent="0.45"/>
    <row r="552" s="5" customFormat="1" x14ac:dyDescent="0.45"/>
    <row r="553" s="5" customFormat="1" x14ac:dyDescent="0.45"/>
    <row r="554" s="5" customFormat="1" x14ac:dyDescent="0.45"/>
    <row r="555" s="5" customFormat="1" x14ac:dyDescent="0.45"/>
    <row r="556" s="5" customFormat="1" x14ac:dyDescent="0.45"/>
    <row r="557" s="5" customFormat="1" x14ac:dyDescent="0.45"/>
    <row r="558" s="5" customFormat="1" x14ac:dyDescent="0.45"/>
    <row r="559" s="5" customFormat="1" x14ac:dyDescent="0.45"/>
    <row r="560" s="5" customFormat="1" x14ac:dyDescent="0.45"/>
    <row r="561" s="5" customFormat="1" x14ac:dyDescent="0.45"/>
    <row r="562" s="5" customFormat="1" x14ac:dyDescent="0.45"/>
    <row r="563" s="5" customFormat="1" x14ac:dyDescent="0.45"/>
    <row r="564" s="5" customFormat="1" x14ac:dyDescent="0.45"/>
    <row r="565" s="5" customFormat="1" x14ac:dyDescent="0.45"/>
    <row r="566" s="5" customFormat="1" x14ac:dyDescent="0.45"/>
    <row r="567" s="5" customFormat="1" x14ac:dyDescent="0.45"/>
    <row r="568" s="5" customFormat="1" x14ac:dyDescent="0.45"/>
    <row r="569" s="5" customFormat="1" x14ac:dyDescent="0.45"/>
    <row r="570" s="5" customFormat="1" x14ac:dyDescent="0.45"/>
    <row r="571" s="5" customFormat="1" x14ac:dyDescent="0.45"/>
    <row r="572" s="5" customFormat="1" x14ac:dyDescent="0.45"/>
    <row r="573" s="5" customFormat="1" x14ac:dyDescent="0.45"/>
    <row r="574" s="5" customFormat="1" x14ac:dyDescent="0.45"/>
    <row r="575" s="5" customFormat="1" x14ac:dyDescent="0.45"/>
    <row r="576" s="5" customFormat="1" x14ac:dyDescent="0.45"/>
    <row r="577" s="5" customFormat="1" x14ac:dyDescent="0.45"/>
    <row r="578" s="5" customFormat="1" x14ac:dyDescent="0.45"/>
    <row r="579" s="5" customFormat="1" x14ac:dyDescent="0.45"/>
    <row r="580" s="5" customFormat="1" x14ac:dyDescent="0.45"/>
    <row r="581" s="5" customFormat="1" x14ac:dyDescent="0.45"/>
    <row r="582" s="5" customFormat="1" x14ac:dyDescent="0.45"/>
    <row r="583" s="5" customFormat="1" x14ac:dyDescent="0.45"/>
    <row r="584" s="5" customFormat="1" x14ac:dyDescent="0.45"/>
    <row r="585" s="5" customFormat="1" x14ac:dyDescent="0.45"/>
    <row r="586" s="5" customFormat="1" x14ac:dyDescent="0.45"/>
    <row r="587" s="5" customFormat="1" x14ac:dyDescent="0.45"/>
    <row r="588" s="5" customFormat="1" x14ac:dyDescent="0.45"/>
    <row r="589" s="5" customFormat="1" x14ac:dyDescent="0.45"/>
    <row r="590" s="5" customFormat="1" x14ac:dyDescent="0.45"/>
    <row r="591" s="5" customFormat="1" x14ac:dyDescent="0.45"/>
    <row r="592" s="5" customFormat="1" x14ac:dyDescent="0.45"/>
    <row r="593" s="5" customFormat="1" x14ac:dyDescent="0.45"/>
    <row r="594" s="5" customFormat="1" x14ac:dyDescent="0.45"/>
    <row r="595" s="5" customFormat="1" x14ac:dyDescent="0.45"/>
    <row r="596" s="5" customFormat="1" x14ac:dyDescent="0.45"/>
    <row r="597" s="5" customFormat="1" x14ac:dyDescent="0.45"/>
    <row r="598" s="5" customFormat="1" x14ac:dyDescent="0.45"/>
    <row r="599" s="5" customFormat="1" x14ac:dyDescent="0.45"/>
    <row r="600" s="5" customFormat="1" x14ac:dyDescent="0.45"/>
    <row r="601" s="5" customFormat="1" x14ac:dyDescent="0.45"/>
    <row r="602" s="5" customFormat="1" x14ac:dyDescent="0.45"/>
    <row r="603" s="5" customFormat="1" x14ac:dyDescent="0.45"/>
    <row r="604" s="5" customFormat="1" x14ac:dyDescent="0.45"/>
    <row r="605" s="5" customFormat="1" x14ac:dyDescent="0.45"/>
    <row r="606" s="5" customFormat="1" x14ac:dyDescent="0.45"/>
    <row r="607" s="5" customFormat="1" x14ac:dyDescent="0.45"/>
    <row r="608" s="5" customFormat="1" x14ac:dyDescent="0.45"/>
    <row r="609" s="5" customFormat="1" x14ac:dyDescent="0.45"/>
    <row r="610" s="5" customFormat="1" x14ac:dyDescent="0.45"/>
    <row r="611" s="5" customFormat="1" x14ac:dyDescent="0.45"/>
    <row r="612" s="5" customFormat="1" x14ac:dyDescent="0.45"/>
    <row r="613" s="5" customFormat="1" x14ac:dyDescent="0.45"/>
    <row r="614" s="5" customFormat="1" x14ac:dyDescent="0.45"/>
    <row r="615" s="5" customFormat="1" x14ac:dyDescent="0.45"/>
    <row r="616" s="5" customFormat="1" x14ac:dyDescent="0.45"/>
    <row r="617" s="5" customFormat="1" x14ac:dyDescent="0.45"/>
    <row r="618" s="5" customFormat="1" x14ac:dyDescent="0.45"/>
    <row r="619" s="5" customFormat="1" x14ac:dyDescent="0.45"/>
    <row r="620" s="5" customFormat="1" x14ac:dyDescent="0.45"/>
    <row r="621" s="5" customFormat="1" x14ac:dyDescent="0.45"/>
    <row r="622" s="5" customFormat="1" x14ac:dyDescent="0.45"/>
    <row r="623" s="5" customFormat="1" x14ac:dyDescent="0.45"/>
    <row r="624" s="5" customFormat="1" x14ac:dyDescent="0.45"/>
    <row r="625" s="5" customFormat="1" x14ac:dyDescent="0.45"/>
    <row r="626" s="5" customFormat="1" x14ac:dyDescent="0.45"/>
    <row r="627" s="5" customFormat="1" x14ac:dyDescent="0.45"/>
    <row r="628" s="5" customFormat="1" x14ac:dyDescent="0.45"/>
    <row r="629" s="5" customFormat="1" x14ac:dyDescent="0.45"/>
    <row r="630" s="5" customFormat="1" x14ac:dyDescent="0.45"/>
    <row r="631" s="5" customFormat="1" x14ac:dyDescent="0.45"/>
    <row r="632" s="5" customFormat="1" x14ac:dyDescent="0.45"/>
    <row r="633" s="5" customFormat="1" x14ac:dyDescent="0.45"/>
    <row r="634" s="5" customFormat="1" x14ac:dyDescent="0.45"/>
    <row r="635" s="5" customFormat="1" x14ac:dyDescent="0.45"/>
    <row r="636" s="5" customFormat="1" x14ac:dyDescent="0.45"/>
    <row r="637" s="5" customFormat="1" x14ac:dyDescent="0.45"/>
    <row r="638" s="5" customFormat="1" x14ac:dyDescent="0.45"/>
    <row r="639" s="5" customFormat="1" x14ac:dyDescent="0.45"/>
    <row r="640" s="5" customFormat="1" x14ac:dyDescent="0.45"/>
    <row r="641" s="5" customFormat="1" x14ac:dyDescent="0.45"/>
    <row r="642" s="5" customFormat="1" x14ac:dyDescent="0.45"/>
    <row r="643" s="5" customFormat="1" x14ac:dyDescent="0.45"/>
    <row r="644" s="5" customFormat="1" x14ac:dyDescent="0.45"/>
    <row r="645" s="5" customFormat="1" x14ac:dyDescent="0.45"/>
    <row r="646" s="5" customFormat="1" x14ac:dyDescent="0.45"/>
    <row r="647" s="5" customFormat="1" x14ac:dyDescent="0.45"/>
    <row r="648" s="5" customFormat="1" x14ac:dyDescent="0.45"/>
    <row r="649" s="5" customFormat="1" x14ac:dyDescent="0.45"/>
    <row r="650" s="5" customFormat="1" x14ac:dyDescent="0.45"/>
    <row r="651" s="5" customFormat="1" x14ac:dyDescent="0.45"/>
    <row r="652" s="5" customFormat="1" x14ac:dyDescent="0.45"/>
    <row r="653" s="5" customFormat="1" x14ac:dyDescent="0.45"/>
    <row r="654" s="5" customFormat="1" x14ac:dyDescent="0.45"/>
    <row r="655" s="5" customFormat="1" x14ac:dyDescent="0.45"/>
    <row r="656" s="5" customFormat="1" x14ac:dyDescent="0.45"/>
    <row r="657" s="5" customFormat="1" x14ac:dyDescent="0.45"/>
    <row r="658" s="5" customFormat="1" x14ac:dyDescent="0.45"/>
    <row r="659" s="5" customFormat="1" x14ac:dyDescent="0.45"/>
    <row r="660" s="5" customFormat="1" x14ac:dyDescent="0.45"/>
    <row r="661" s="5" customFormat="1" x14ac:dyDescent="0.45"/>
    <row r="662" s="5" customFormat="1" x14ac:dyDescent="0.45"/>
    <row r="663" s="5" customFormat="1" x14ac:dyDescent="0.45"/>
    <row r="664" s="5" customFormat="1" x14ac:dyDescent="0.45"/>
    <row r="665" s="5" customFormat="1" x14ac:dyDescent="0.45"/>
    <row r="666" s="5" customFormat="1" x14ac:dyDescent="0.45"/>
    <row r="667" s="5" customFormat="1" x14ac:dyDescent="0.45"/>
    <row r="668" s="5" customFormat="1" x14ac:dyDescent="0.45"/>
    <row r="669" s="5" customFormat="1" x14ac:dyDescent="0.45"/>
    <row r="670" s="5" customFormat="1" x14ac:dyDescent="0.45"/>
    <row r="671" s="5" customFormat="1" x14ac:dyDescent="0.45"/>
    <row r="672" s="5" customFormat="1" x14ac:dyDescent="0.45"/>
    <row r="673" s="5" customFormat="1" x14ac:dyDescent="0.45"/>
    <row r="674" s="5" customFormat="1" x14ac:dyDescent="0.45"/>
    <row r="675" s="5" customFormat="1" x14ac:dyDescent="0.45"/>
    <row r="676" s="5" customFormat="1" x14ac:dyDescent="0.45"/>
    <row r="677" s="5" customFormat="1" x14ac:dyDescent="0.45"/>
    <row r="678" s="5" customFormat="1" x14ac:dyDescent="0.45"/>
    <row r="679" s="5" customFormat="1" x14ac:dyDescent="0.45"/>
    <row r="680" s="5" customFormat="1" x14ac:dyDescent="0.45"/>
    <row r="681" s="5" customFormat="1" x14ac:dyDescent="0.45"/>
    <row r="682" s="5" customFormat="1" x14ac:dyDescent="0.45"/>
    <row r="683" s="5" customFormat="1" x14ac:dyDescent="0.45"/>
    <row r="684" s="5" customFormat="1" x14ac:dyDescent="0.45"/>
    <row r="685" s="5" customFormat="1" x14ac:dyDescent="0.45"/>
    <row r="686" s="5" customFormat="1" x14ac:dyDescent="0.45"/>
    <row r="687" s="5" customFormat="1" x14ac:dyDescent="0.45"/>
    <row r="688" s="5" customFormat="1" x14ac:dyDescent="0.45"/>
    <row r="689" s="5" customFormat="1" x14ac:dyDescent="0.45"/>
    <row r="690" s="5" customFormat="1" x14ac:dyDescent="0.45"/>
    <row r="691" s="5" customFormat="1" x14ac:dyDescent="0.45"/>
    <row r="692" s="5" customFormat="1" x14ac:dyDescent="0.45"/>
    <row r="693" s="5" customFormat="1" x14ac:dyDescent="0.45"/>
    <row r="694" s="5" customFormat="1" x14ac:dyDescent="0.45"/>
    <row r="695" s="5" customFormat="1" x14ac:dyDescent="0.45"/>
    <row r="696" s="5" customFormat="1" x14ac:dyDescent="0.45"/>
    <row r="697" s="5" customFormat="1" x14ac:dyDescent="0.45"/>
    <row r="698" s="5" customFormat="1" x14ac:dyDescent="0.45"/>
    <row r="699" s="5" customFormat="1" x14ac:dyDescent="0.45"/>
    <row r="700" s="5" customFormat="1" x14ac:dyDescent="0.45"/>
    <row r="701" s="5" customFormat="1" x14ac:dyDescent="0.45"/>
    <row r="702" s="5" customFormat="1" x14ac:dyDescent="0.45"/>
    <row r="703" s="5" customFormat="1" x14ac:dyDescent="0.45"/>
    <row r="704" s="5" customFormat="1" x14ac:dyDescent="0.45"/>
    <row r="705" s="5" customFormat="1" x14ac:dyDescent="0.45"/>
    <row r="706" s="5" customFormat="1" x14ac:dyDescent="0.45"/>
    <row r="707" s="5" customFormat="1" x14ac:dyDescent="0.45"/>
    <row r="708" s="5" customFormat="1" x14ac:dyDescent="0.45"/>
    <row r="709" s="5" customFormat="1" x14ac:dyDescent="0.45"/>
    <row r="710" s="5" customFormat="1" x14ac:dyDescent="0.45"/>
    <row r="711" s="5" customFormat="1" x14ac:dyDescent="0.45"/>
    <row r="712" s="5" customFormat="1" x14ac:dyDescent="0.45"/>
    <row r="713" s="5" customFormat="1" x14ac:dyDescent="0.45"/>
    <row r="714" s="5" customFormat="1" x14ac:dyDescent="0.45"/>
    <row r="715" s="5" customFormat="1" x14ac:dyDescent="0.45"/>
    <row r="716" s="5" customFormat="1" x14ac:dyDescent="0.45"/>
    <row r="717" s="5" customFormat="1" x14ac:dyDescent="0.45"/>
    <row r="718" s="5" customFormat="1" x14ac:dyDescent="0.45"/>
    <row r="719" s="5" customFormat="1" x14ac:dyDescent="0.45"/>
    <row r="720" s="5" customFormat="1" x14ac:dyDescent="0.45"/>
    <row r="721" s="5" customFormat="1" x14ac:dyDescent="0.45"/>
    <row r="722" s="5" customFormat="1" x14ac:dyDescent="0.45"/>
    <row r="723" s="5" customFormat="1" x14ac:dyDescent="0.45"/>
    <row r="724" s="5" customFormat="1" x14ac:dyDescent="0.45"/>
    <row r="725" s="5" customFormat="1" x14ac:dyDescent="0.45"/>
    <row r="726" s="5" customFormat="1" x14ac:dyDescent="0.45"/>
    <row r="727" s="5" customFormat="1" x14ac:dyDescent="0.45"/>
    <row r="728" s="5" customFormat="1" x14ac:dyDescent="0.45"/>
    <row r="729" s="5" customFormat="1" x14ac:dyDescent="0.45"/>
    <row r="730" s="5" customFormat="1" x14ac:dyDescent="0.45"/>
    <row r="731" s="5" customFormat="1" x14ac:dyDescent="0.45"/>
    <row r="732" s="5" customFormat="1" x14ac:dyDescent="0.45"/>
    <row r="733" s="5" customFormat="1" x14ac:dyDescent="0.45"/>
    <row r="734" s="5" customFormat="1" x14ac:dyDescent="0.45"/>
    <row r="735" s="5" customFormat="1" x14ac:dyDescent="0.45"/>
    <row r="736" s="5" customFormat="1" x14ac:dyDescent="0.45"/>
    <row r="737" s="5" customFormat="1" x14ac:dyDescent="0.45"/>
    <row r="738" s="5" customFormat="1" x14ac:dyDescent="0.45"/>
  </sheetData>
  <phoneticPr fontId="1"/>
  <pageMargins left="1.299212598425197" right="0.9055118110236221"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60"/>
  <sheetViews>
    <sheetView showGridLines="0" tabSelected="1" zoomScaleNormal="100" workbookViewId="0">
      <selection activeCell="C60" sqref="C60"/>
    </sheetView>
  </sheetViews>
  <sheetFormatPr defaultColWidth="2.7265625" defaultRowHeight="16.5" customHeight="1" x14ac:dyDescent="0.45"/>
  <cols>
    <col min="1" max="1" width="1.90625" customWidth="1"/>
  </cols>
  <sheetData>
    <row r="1" spans="1:43" ht="31.5" customHeight="1" x14ac:dyDescent="0.45">
      <c r="A1" s="166" t="s">
        <v>102</v>
      </c>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row>
    <row r="2" spans="1:43" s="8" customFormat="1" ht="15" customHeight="1" x14ac:dyDescent="0.45">
      <c r="A2" s="8" t="s">
        <v>15</v>
      </c>
    </row>
    <row r="3" spans="1:43" ht="16.05" customHeight="1" x14ac:dyDescent="0.45">
      <c r="B3" s="8" t="s">
        <v>21</v>
      </c>
      <c r="C3" s="8"/>
      <c r="F3" s="2"/>
      <c r="G3" s="2"/>
      <c r="H3" s="181" t="s">
        <v>29</v>
      </c>
      <c r="I3" s="182"/>
      <c r="J3" s="183"/>
      <c r="K3" s="3" t="s">
        <v>0</v>
      </c>
      <c r="L3" s="181" t="s">
        <v>24</v>
      </c>
      <c r="M3" s="182"/>
      <c r="N3" s="183"/>
      <c r="O3" s="3" t="s">
        <v>1</v>
      </c>
      <c r="P3" s="181"/>
      <c r="Q3" s="182"/>
      <c r="R3" s="183"/>
      <c r="S3" s="4" t="s">
        <v>2</v>
      </c>
      <c r="T3" s="6" t="s">
        <v>22</v>
      </c>
      <c r="Y3" s="173" t="s">
        <v>24</v>
      </c>
      <c r="Z3" s="174"/>
      <c r="AB3" s="175"/>
      <c r="AC3" s="176"/>
      <c r="AD3" s="177"/>
    </row>
    <row r="4" spans="1:43" s="5" customFormat="1" ht="7.05" customHeight="1" x14ac:dyDescent="0.45">
      <c r="B4" s="15"/>
      <c r="C4" s="15"/>
      <c r="F4" s="6"/>
      <c r="G4" s="6"/>
      <c r="H4" s="6"/>
      <c r="I4" s="6"/>
      <c r="J4" s="6"/>
      <c r="K4" s="6"/>
      <c r="L4" s="6"/>
      <c r="M4" s="6"/>
      <c r="N4" s="6"/>
      <c r="O4" s="6"/>
      <c r="P4" s="6"/>
      <c r="Q4" s="6"/>
      <c r="R4" s="6"/>
      <c r="S4" s="6"/>
    </row>
    <row r="5" spans="1:43" s="9" customFormat="1" ht="16.05" customHeight="1" x14ac:dyDescent="0.45">
      <c r="B5" s="9" t="s">
        <v>12</v>
      </c>
      <c r="K5" s="140" t="s">
        <v>24</v>
      </c>
      <c r="L5" s="141"/>
      <c r="M5" s="141"/>
      <c r="N5" s="141"/>
      <c r="O5" s="141"/>
      <c r="P5" s="141"/>
      <c r="Q5" s="141"/>
      <c r="R5" s="142"/>
      <c r="T5" s="9" t="s">
        <v>90</v>
      </c>
      <c r="X5" s="35"/>
      <c r="Y5" s="35"/>
      <c r="Z5" s="35"/>
      <c r="AA5" s="35"/>
      <c r="AB5" s="47"/>
      <c r="AC5" s="47"/>
      <c r="AE5" s="101" t="s">
        <v>24</v>
      </c>
      <c r="AF5" s="102"/>
      <c r="AG5" s="103"/>
      <c r="AH5" s="35"/>
      <c r="AI5" s="65"/>
      <c r="AJ5" s="65"/>
      <c r="AK5" s="65"/>
    </row>
    <row r="6" spans="1:43" s="5" customFormat="1" ht="7.05" customHeight="1" x14ac:dyDescent="0.45">
      <c r="B6" s="15"/>
      <c r="C6" s="15"/>
      <c r="F6" s="6"/>
      <c r="G6" s="6"/>
      <c r="H6" s="6"/>
      <c r="I6" s="6"/>
      <c r="J6" s="6"/>
      <c r="K6" s="6"/>
      <c r="L6" s="6"/>
      <c r="M6" s="6"/>
      <c r="N6" s="6"/>
      <c r="O6" s="6"/>
      <c r="P6" s="6"/>
      <c r="Q6" s="6"/>
      <c r="R6" s="6"/>
      <c r="S6" s="6"/>
      <c r="AQ6" s="20"/>
    </row>
    <row r="7" spans="1:43" s="9" customFormat="1" ht="16.95" customHeight="1" x14ac:dyDescent="0.45">
      <c r="B7" s="9" t="s">
        <v>91</v>
      </c>
      <c r="W7" s="157"/>
      <c r="X7" s="158"/>
      <c r="Y7" s="158"/>
      <c r="Z7" s="158"/>
      <c r="AA7" s="158"/>
      <c r="AB7" s="158"/>
      <c r="AC7" s="158"/>
      <c r="AD7" s="158"/>
      <c r="AE7" s="158"/>
      <c r="AF7" s="159"/>
      <c r="AG7" s="49"/>
      <c r="AH7" s="35"/>
      <c r="AI7" s="65"/>
      <c r="AJ7" s="65"/>
      <c r="AK7" s="65"/>
    </row>
    <row r="8" spans="1:43" s="9" customFormat="1" ht="16.95" customHeight="1" x14ac:dyDescent="0.45">
      <c r="B8" s="9" t="s">
        <v>92</v>
      </c>
      <c r="N8" s="160"/>
      <c r="O8" s="160"/>
      <c r="Q8" s="9" t="s">
        <v>93</v>
      </c>
      <c r="U8" s="66"/>
      <c r="V8" s="66"/>
      <c r="X8" s="35"/>
      <c r="Y8" s="67"/>
      <c r="Z8" s="67"/>
      <c r="AA8" s="67"/>
      <c r="AB8" s="49"/>
      <c r="AC8" s="49"/>
      <c r="AD8" s="49"/>
      <c r="AE8" s="49"/>
      <c r="AF8" s="49"/>
      <c r="AG8" s="49"/>
      <c r="AH8" s="35"/>
      <c r="AI8" s="65"/>
      <c r="AJ8" s="65"/>
      <c r="AK8" s="65"/>
    </row>
    <row r="9" spans="1:43" s="9" customFormat="1" ht="15" customHeight="1" x14ac:dyDescent="0.45">
      <c r="B9" s="9" t="s">
        <v>94</v>
      </c>
      <c r="K9" s="161"/>
      <c r="L9" s="161"/>
      <c r="N9" s="9" t="s">
        <v>95</v>
      </c>
      <c r="U9" s="66"/>
      <c r="V9" s="66"/>
      <c r="X9" s="35"/>
      <c r="Y9" s="67"/>
      <c r="Z9" s="67"/>
      <c r="AA9" s="67"/>
      <c r="AB9" s="49"/>
      <c r="AC9" s="49"/>
      <c r="AD9" s="49"/>
      <c r="AE9" s="49"/>
      <c r="AF9" s="49"/>
      <c r="AG9" s="49"/>
      <c r="AH9" s="35"/>
      <c r="AI9" s="65"/>
      <c r="AJ9" s="65"/>
      <c r="AK9" s="65"/>
    </row>
    <row r="10" spans="1:43" s="8" customFormat="1" ht="15" customHeight="1" x14ac:dyDescent="0.45">
      <c r="A10" s="10" t="s">
        <v>85</v>
      </c>
      <c r="B10" s="8" t="s">
        <v>25</v>
      </c>
    </row>
    <row r="11" spans="1:43" ht="12" customHeight="1" x14ac:dyDescent="0.45">
      <c r="B11" s="9" t="s">
        <v>13</v>
      </c>
      <c r="C11" s="9"/>
      <c r="D11" s="8"/>
      <c r="E11" s="8"/>
      <c r="F11" s="8"/>
      <c r="G11" s="8"/>
      <c r="H11" s="111" t="s">
        <v>86</v>
      </c>
      <c r="I11" s="111"/>
      <c r="J11" s="111"/>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3"/>
    </row>
    <row r="12" spans="1:43" ht="16.95" customHeight="1" x14ac:dyDescent="0.45">
      <c r="B12" s="8"/>
      <c r="C12" s="8"/>
      <c r="H12" s="104" t="s">
        <v>105</v>
      </c>
      <c r="I12" s="105"/>
      <c r="J12" s="106"/>
      <c r="K12" s="129"/>
      <c r="L12" s="130"/>
      <c r="M12" s="130"/>
      <c r="N12" s="130"/>
      <c r="O12" s="130"/>
      <c r="P12" s="130"/>
      <c r="Q12" s="130"/>
      <c r="R12" s="130"/>
      <c r="S12" s="130"/>
      <c r="T12" s="130"/>
      <c r="U12" s="130"/>
      <c r="V12" s="130"/>
      <c r="W12" s="130"/>
      <c r="X12" s="130"/>
      <c r="Y12" s="130"/>
      <c r="Z12" s="130"/>
      <c r="AA12" s="130"/>
      <c r="AB12" s="130"/>
      <c r="AC12" s="130"/>
      <c r="AD12" s="130"/>
      <c r="AE12" s="130"/>
      <c r="AF12" s="130"/>
      <c r="AG12" s="131"/>
    </row>
    <row r="13" spans="1:43" ht="12" customHeight="1" x14ac:dyDescent="0.45">
      <c r="B13" s="8" t="s">
        <v>3</v>
      </c>
      <c r="C13" s="8"/>
      <c r="H13" s="12" t="s">
        <v>4</v>
      </c>
      <c r="I13" s="13"/>
      <c r="J13" s="13"/>
      <c r="K13" s="164" t="s">
        <v>18</v>
      </c>
      <c r="L13" s="165"/>
      <c r="M13" s="165"/>
      <c r="N13" s="165"/>
      <c r="O13" s="165"/>
      <c r="P13" s="165"/>
      <c r="Q13" s="165"/>
      <c r="R13" s="165"/>
      <c r="S13" s="165"/>
      <c r="T13" s="165"/>
      <c r="U13" s="165"/>
      <c r="V13" s="165"/>
      <c r="W13" s="165"/>
      <c r="X13" s="165"/>
      <c r="Y13" s="165"/>
      <c r="Z13" s="165"/>
      <c r="AA13" s="165"/>
      <c r="AB13" s="165"/>
      <c r="AC13" s="165"/>
      <c r="AD13" s="165"/>
      <c r="AE13" s="165"/>
      <c r="AF13" s="165"/>
      <c r="AG13" s="165"/>
    </row>
    <row r="14" spans="1:43" ht="16.95" customHeight="1" x14ac:dyDescent="0.45">
      <c r="B14" s="8"/>
      <c r="C14" s="8"/>
      <c r="H14" s="167"/>
      <c r="I14" s="168"/>
      <c r="J14" s="169"/>
      <c r="K14" s="170"/>
      <c r="L14" s="171"/>
      <c r="M14" s="171"/>
      <c r="N14" s="171"/>
      <c r="O14" s="171"/>
      <c r="P14" s="171"/>
      <c r="Q14" s="171"/>
      <c r="R14" s="171"/>
      <c r="S14" s="171"/>
      <c r="T14" s="171"/>
      <c r="U14" s="171"/>
      <c r="V14" s="171"/>
      <c r="W14" s="171"/>
      <c r="X14" s="171"/>
      <c r="Y14" s="171"/>
      <c r="Z14" s="171"/>
      <c r="AA14" s="171"/>
      <c r="AB14" s="171"/>
      <c r="AC14" s="171"/>
      <c r="AD14" s="171"/>
      <c r="AE14" s="171"/>
      <c r="AF14" s="171"/>
      <c r="AG14" s="172"/>
    </row>
    <row r="15" spans="1:43" ht="16.95" customHeight="1" x14ac:dyDescent="0.45">
      <c r="B15" s="8" t="s">
        <v>5</v>
      </c>
      <c r="C15" s="8"/>
      <c r="H15" s="170"/>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2"/>
    </row>
    <row r="16" spans="1:43" s="9" customFormat="1" ht="12" customHeight="1" x14ac:dyDescent="0.45">
      <c r="B16" s="9" t="s">
        <v>6</v>
      </c>
      <c r="H16" s="132" t="s">
        <v>109</v>
      </c>
      <c r="I16" s="132"/>
      <c r="J16" s="133"/>
      <c r="K16" s="133"/>
      <c r="L16" s="133"/>
      <c r="M16" s="133"/>
      <c r="N16" s="133"/>
      <c r="O16" s="132" t="s">
        <v>109</v>
      </c>
      <c r="P16" s="132"/>
      <c r="Q16" s="133"/>
      <c r="R16" s="133"/>
      <c r="S16" s="133"/>
      <c r="T16" s="133"/>
      <c r="U16" s="133"/>
    </row>
    <row r="17" spans="1:33" s="9" customFormat="1" ht="16.95" customHeight="1" x14ac:dyDescent="0.45">
      <c r="H17" s="134" t="s">
        <v>7</v>
      </c>
      <c r="I17" s="135"/>
      <c r="J17" s="129"/>
      <c r="K17" s="130"/>
      <c r="L17" s="130"/>
      <c r="M17" s="130"/>
      <c r="N17" s="131"/>
      <c r="O17" s="134" t="s">
        <v>7</v>
      </c>
      <c r="P17" s="135"/>
      <c r="Q17" s="129"/>
      <c r="R17" s="130"/>
      <c r="S17" s="130"/>
      <c r="T17" s="130"/>
      <c r="U17" s="131"/>
    </row>
    <row r="18" spans="1:33" s="9" customFormat="1" ht="16.95" customHeight="1" x14ac:dyDescent="0.45">
      <c r="B18" s="9" t="s">
        <v>8</v>
      </c>
      <c r="H18" s="136" t="s">
        <v>9</v>
      </c>
      <c r="I18" s="137"/>
      <c r="J18" s="138"/>
      <c r="K18" s="139"/>
      <c r="L18" s="139"/>
      <c r="M18" s="139"/>
      <c r="N18" s="139"/>
      <c r="O18" s="139"/>
      <c r="P18" s="139"/>
      <c r="Q18" s="139"/>
      <c r="R18" s="139"/>
      <c r="S18" s="139"/>
      <c r="T18" s="139"/>
      <c r="U18" s="139"/>
    </row>
    <row r="19" spans="1:33" s="9" customFormat="1" ht="15" customHeight="1" x14ac:dyDescent="0.45">
      <c r="B19" s="9" t="s">
        <v>87</v>
      </c>
      <c r="H19" s="178"/>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80"/>
    </row>
    <row r="20" spans="1:33" ht="7.05" customHeight="1" x14ac:dyDescent="0.45">
      <c r="A20" s="1"/>
      <c r="B20" s="9"/>
      <c r="C20" s="9"/>
      <c r="D20" s="9"/>
    </row>
    <row r="21" spans="1:33" s="9" customFormat="1" ht="15" customHeight="1" x14ac:dyDescent="0.45">
      <c r="B21" s="9" t="s">
        <v>27</v>
      </c>
      <c r="H21" s="148" t="s">
        <v>24</v>
      </c>
      <c r="I21" s="149"/>
      <c r="J21" s="149"/>
      <c r="K21" s="149"/>
      <c r="L21" s="149"/>
      <c r="M21" s="149"/>
      <c r="N21" s="149"/>
      <c r="O21" s="149"/>
      <c r="P21" s="149"/>
      <c r="Q21" s="150"/>
      <c r="S21" s="7" t="s">
        <v>106</v>
      </c>
    </row>
    <row r="22" spans="1:33" s="9" customFormat="1" ht="7.05" customHeight="1" x14ac:dyDescent="0.45"/>
    <row r="23" spans="1:33" ht="12" customHeight="1" x14ac:dyDescent="0.45">
      <c r="A23" s="1"/>
      <c r="B23" s="74" t="s">
        <v>107</v>
      </c>
      <c r="C23" s="9"/>
      <c r="D23" s="9"/>
      <c r="H23" s="151"/>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3"/>
    </row>
    <row r="24" spans="1:33" ht="12" customHeight="1" x14ac:dyDescent="0.45">
      <c r="B24" s="74"/>
      <c r="C24" s="9"/>
      <c r="H24" s="154"/>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6"/>
    </row>
    <row r="25" spans="1:33" ht="15" customHeight="1" x14ac:dyDescent="0.45">
      <c r="B25" s="74"/>
      <c r="C25" s="9"/>
      <c r="H25" s="127" t="s">
        <v>108</v>
      </c>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row>
    <row r="26" spans="1:33" ht="7.05" customHeight="1" x14ac:dyDescent="0.45">
      <c r="A26" s="8"/>
      <c r="B26" s="8"/>
      <c r="C26" s="8"/>
      <c r="AF26" s="24"/>
    </row>
    <row r="27" spans="1:33" s="9" customFormat="1" ht="15" customHeight="1" x14ac:dyDescent="0.45">
      <c r="B27" s="9" t="s">
        <v>10</v>
      </c>
      <c r="H27" s="9" t="s">
        <v>11</v>
      </c>
      <c r="J27" s="143"/>
      <c r="K27" s="144"/>
      <c r="L27" s="9" t="s">
        <v>0</v>
      </c>
      <c r="N27" s="14" t="s">
        <v>14</v>
      </c>
      <c r="O27" s="75"/>
      <c r="P27" s="145"/>
      <c r="Q27" s="146"/>
      <c r="R27" s="146"/>
      <c r="S27" s="146"/>
      <c r="T27" s="146"/>
      <c r="U27" s="146"/>
      <c r="V27" s="146"/>
      <c r="W27" s="146"/>
      <c r="X27" s="146"/>
      <c r="Y27" s="146"/>
      <c r="Z27" s="146"/>
      <c r="AA27" s="146"/>
      <c r="AB27" s="146"/>
      <c r="AC27" s="146"/>
      <c r="AD27" s="146"/>
      <c r="AE27" s="146"/>
      <c r="AF27" s="146"/>
      <c r="AG27" s="147"/>
    </row>
    <row r="28" spans="1:33" s="9" customFormat="1" ht="15" customHeight="1" x14ac:dyDescent="0.45">
      <c r="B28" s="9" t="s">
        <v>110</v>
      </c>
      <c r="J28" s="65"/>
      <c r="K28" s="65"/>
      <c r="L28" s="15"/>
      <c r="M28" s="15"/>
      <c r="N28" s="65"/>
      <c r="O28" s="65"/>
      <c r="P28" s="65"/>
      <c r="Q28" s="65"/>
      <c r="R28" s="65"/>
      <c r="S28" s="65"/>
      <c r="T28" s="65"/>
      <c r="U28" s="65"/>
      <c r="V28" s="65"/>
      <c r="W28" s="65"/>
      <c r="X28" s="65"/>
      <c r="Y28" s="65"/>
      <c r="Z28" s="65"/>
      <c r="AA28" s="65"/>
      <c r="AB28" s="65"/>
      <c r="AC28" s="65"/>
      <c r="AD28" s="65"/>
      <c r="AE28" s="65"/>
      <c r="AF28" s="65"/>
      <c r="AG28" s="65"/>
    </row>
    <row r="29" spans="1:33" s="9" customFormat="1" ht="15" customHeight="1" x14ac:dyDescent="0.45">
      <c r="B29" s="9" t="s">
        <v>111</v>
      </c>
      <c r="H29" s="104" t="s">
        <v>24</v>
      </c>
      <c r="I29" s="105"/>
      <c r="J29" s="105"/>
      <c r="K29" s="106"/>
      <c r="L29" s="15"/>
      <c r="M29" s="76" t="s">
        <v>112</v>
      </c>
      <c r="N29" s="65"/>
      <c r="O29" s="65"/>
      <c r="P29" s="65"/>
      <c r="Q29" s="65"/>
      <c r="R29" s="65"/>
      <c r="S29" s="65"/>
      <c r="T29" s="65"/>
      <c r="U29" s="65"/>
      <c r="V29" s="65"/>
      <c r="W29" s="65"/>
      <c r="X29" s="65"/>
      <c r="Y29" s="65"/>
      <c r="Z29" s="65"/>
      <c r="AA29" s="65"/>
      <c r="AB29" s="65"/>
      <c r="AC29" s="65"/>
      <c r="AD29" s="65"/>
      <c r="AE29" s="65"/>
      <c r="AF29" s="65"/>
      <c r="AG29" s="65"/>
    </row>
    <row r="30" spans="1:33" s="15" customFormat="1" ht="6" customHeight="1" x14ac:dyDescent="0.45">
      <c r="H30" s="67"/>
      <c r="I30" s="67"/>
      <c r="J30" s="67"/>
      <c r="K30" s="67"/>
      <c r="M30" s="76"/>
      <c r="N30" s="65"/>
      <c r="O30" s="65"/>
      <c r="P30" s="65"/>
      <c r="Q30" s="65"/>
      <c r="R30" s="65"/>
      <c r="S30" s="65"/>
      <c r="T30" s="65"/>
      <c r="U30" s="65"/>
      <c r="V30" s="65"/>
      <c r="W30" s="65"/>
      <c r="X30" s="65"/>
      <c r="Y30" s="65"/>
      <c r="Z30" s="65"/>
      <c r="AA30" s="65"/>
      <c r="AB30" s="65"/>
      <c r="AC30" s="65"/>
      <c r="AD30" s="65"/>
      <c r="AE30" s="65"/>
      <c r="AF30" s="65"/>
      <c r="AG30" s="65"/>
    </row>
    <row r="31" spans="1:33" s="7" customFormat="1" ht="10.050000000000001" customHeight="1" x14ac:dyDescent="0.45">
      <c r="A31" s="128" t="s">
        <v>113</v>
      </c>
      <c r="B31" s="128"/>
      <c r="C31" s="128"/>
      <c r="D31" s="128"/>
      <c r="E31" s="128"/>
      <c r="F31" s="128"/>
      <c r="G31" s="128"/>
      <c r="H31" s="128"/>
      <c r="I31" s="128"/>
      <c r="J31" s="128"/>
      <c r="K31" s="128"/>
      <c r="L31" s="128"/>
      <c r="M31" s="128"/>
      <c r="N31" s="128"/>
      <c r="O31" s="128"/>
      <c r="P31" s="128"/>
      <c r="Q31" s="128"/>
      <c r="R31" s="128"/>
      <c r="S31" s="128"/>
      <c r="T31" s="128"/>
      <c r="U31" s="128"/>
      <c r="V31" s="128"/>
      <c r="W31" s="128"/>
      <c r="X31" s="128"/>
      <c r="Y31" s="128"/>
      <c r="Z31" s="128"/>
      <c r="AA31" s="128"/>
      <c r="AB31" s="128"/>
      <c r="AC31" s="128"/>
      <c r="AD31" s="128"/>
      <c r="AE31" s="128"/>
      <c r="AF31" s="128"/>
      <c r="AG31" s="128"/>
    </row>
    <row r="32" spans="1:33" s="7" customFormat="1" ht="10.050000000000001" customHeight="1" x14ac:dyDescent="0.45">
      <c r="A32" s="128" t="s">
        <v>114</v>
      </c>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8"/>
      <c r="AF32" s="128"/>
      <c r="AG32" s="128"/>
    </row>
    <row r="33" spans="1:34" s="7" customFormat="1" ht="6" customHeight="1" x14ac:dyDescent="0.45">
      <c r="A33" s="77"/>
      <c r="B33" s="77"/>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row>
    <row r="34" spans="1:34" s="9" customFormat="1" ht="15" customHeight="1" x14ac:dyDescent="0.45">
      <c r="A34" s="11" t="s">
        <v>115</v>
      </c>
      <c r="B34" s="9" t="s">
        <v>19</v>
      </c>
    </row>
    <row r="35" spans="1:34" s="9" customFormat="1" ht="15" customHeight="1" x14ac:dyDescent="0.45">
      <c r="B35" s="9" t="s">
        <v>16</v>
      </c>
      <c r="M35" s="115" t="s">
        <v>29</v>
      </c>
      <c r="N35" s="116"/>
      <c r="O35" s="116"/>
      <c r="P35" s="116"/>
      <c r="Q35" s="116"/>
      <c r="R35" s="116"/>
      <c r="S35" s="116"/>
      <c r="T35" s="117"/>
      <c r="U35" s="7" t="s">
        <v>103</v>
      </c>
    </row>
    <row r="36" spans="1:34" s="9" customFormat="1" ht="15" customHeight="1" x14ac:dyDescent="0.45">
      <c r="B36" s="9" t="s">
        <v>17</v>
      </c>
      <c r="M36" s="115" t="s">
        <v>29</v>
      </c>
      <c r="N36" s="116"/>
      <c r="O36" s="116"/>
      <c r="P36" s="116"/>
      <c r="Q36" s="116"/>
      <c r="R36" s="116"/>
      <c r="S36" s="116"/>
      <c r="T36" s="117"/>
      <c r="U36" s="7" t="s">
        <v>104</v>
      </c>
    </row>
    <row r="37" spans="1:34" s="9" customFormat="1" ht="15" customHeight="1" x14ac:dyDescent="0.45">
      <c r="B37" s="9" t="s">
        <v>20</v>
      </c>
      <c r="M37" s="115" t="s">
        <v>29</v>
      </c>
      <c r="N37" s="116"/>
      <c r="O37" s="116"/>
      <c r="P37" s="116"/>
      <c r="Q37" s="116"/>
      <c r="R37" s="116"/>
      <c r="S37" s="116"/>
      <c r="T37" s="117"/>
      <c r="U37" s="19"/>
    </row>
    <row r="38" spans="1:34" s="9" customFormat="1" ht="6" customHeight="1" x14ac:dyDescent="0.45"/>
    <row r="39" spans="1:34" s="9" customFormat="1" ht="16.2" customHeight="1" x14ac:dyDescent="0.45">
      <c r="B39" s="9" t="s">
        <v>116</v>
      </c>
      <c r="M39" s="118"/>
      <c r="N39" s="118"/>
      <c r="O39" s="118"/>
      <c r="P39" s="118"/>
      <c r="Q39" s="118"/>
      <c r="R39" s="118"/>
      <c r="S39" s="118"/>
      <c r="T39" s="118"/>
      <c r="U39" s="118"/>
      <c r="V39" s="118"/>
      <c r="W39" s="118"/>
      <c r="X39" s="118"/>
      <c r="Y39" s="118"/>
      <c r="Z39" s="118"/>
      <c r="AA39" s="118"/>
      <c r="AB39" s="118"/>
      <c r="AC39" s="118"/>
      <c r="AD39" s="118"/>
      <c r="AE39" s="118"/>
      <c r="AF39" s="118"/>
      <c r="AG39" s="118"/>
    </row>
    <row r="40" spans="1:34" s="9" customFormat="1" ht="16.2" customHeight="1" x14ac:dyDescent="0.45">
      <c r="M40" s="118"/>
      <c r="N40" s="118"/>
      <c r="O40" s="118"/>
      <c r="P40" s="118"/>
      <c r="Q40" s="118"/>
      <c r="R40" s="118"/>
      <c r="S40" s="118"/>
      <c r="T40" s="118"/>
      <c r="U40" s="118"/>
      <c r="V40" s="118"/>
      <c r="W40" s="118"/>
      <c r="X40" s="118"/>
      <c r="Y40" s="118"/>
      <c r="Z40" s="118"/>
      <c r="AA40" s="118"/>
      <c r="AB40" s="118"/>
      <c r="AC40" s="118"/>
      <c r="AD40" s="118"/>
      <c r="AE40" s="118"/>
      <c r="AF40" s="118"/>
      <c r="AG40" s="118"/>
    </row>
    <row r="41" spans="1:34" ht="7.05" customHeight="1" x14ac:dyDescent="0.45">
      <c r="A41" s="11"/>
      <c r="B41" s="9"/>
      <c r="C41" s="9"/>
    </row>
    <row r="42" spans="1:34" ht="18" customHeight="1" x14ac:dyDescent="0.45">
      <c r="A42" s="11" t="s">
        <v>84</v>
      </c>
      <c r="B42" s="9" t="s">
        <v>117</v>
      </c>
      <c r="C42" s="9"/>
      <c r="H42" s="119" t="s">
        <v>118</v>
      </c>
      <c r="I42" s="119"/>
      <c r="J42" s="120"/>
      <c r="K42" s="121"/>
      <c r="L42" s="121"/>
      <c r="M42" s="121"/>
      <c r="N42" s="121"/>
      <c r="O42" s="121"/>
      <c r="P42" s="121"/>
      <c r="Q42" s="121"/>
      <c r="R42" s="121"/>
      <c r="S42" s="121"/>
      <c r="T42" s="121"/>
      <c r="U42" s="121"/>
      <c r="V42" s="121"/>
      <c r="W42" s="122"/>
      <c r="X42" s="123" t="s">
        <v>96</v>
      </c>
      <c r="Y42" s="123"/>
      <c r="Z42" s="124"/>
      <c r="AA42" s="125"/>
      <c r="AB42" s="125"/>
      <c r="AC42" s="125"/>
      <c r="AD42" s="125"/>
      <c r="AE42" s="125"/>
      <c r="AF42" s="125"/>
      <c r="AG42" s="126"/>
    </row>
    <row r="43" spans="1:34" ht="18" customHeight="1" x14ac:dyDescent="0.45">
      <c r="A43" s="9"/>
      <c r="B43" s="9"/>
      <c r="C43" s="9"/>
      <c r="H43" s="113" t="s">
        <v>97</v>
      </c>
      <c r="I43" s="113"/>
      <c r="J43" s="113"/>
      <c r="K43" s="104"/>
      <c r="L43" s="105"/>
      <c r="M43" s="105"/>
      <c r="N43" s="105"/>
      <c r="O43" s="105"/>
      <c r="P43" s="106"/>
      <c r="Q43" s="114" t="s">
        <v>98</v>
      </c>
      <c r="R43" s="114"/>
      <c r="S43" s="101"/>
      <c r="T43" s="102"/>
      <c r="U43" s="102"/>
      <c r="V43" s="102"/>
      <c r="W43" s="102"/>
      <c r="X43" s="102"/>
      <c r="Y43" s="111" t="s">
        <v>119</v>
      </c>
      <c r="Z43" s="111"/>
      <c r="AA43" s="108"/>
      <c r="AB43" s="108"/>
      <c r="AC43" s="108"/>
      <c r="AD43" s="108"/>
      <c r="AE43" s="108"/>
      <c r="AF43" s="108"/>
      <c r="AG43" s="108"/>
    </row>
    <row r="44" spans="1:34" ht="18" customHeight="1" x14ac:dyDescent="0.45">
      <c r="A44" s="9"/>
      <c r="B44" s="9"/>
      <c r="C44" s="9"/>
      <c r="H44" s="109" t="s">
        <v>120</v>
      </c>
      <c r="I44" s="110"/>
      <c r="J44" s="111"/>
      <c r="K44" s="111"/>
      <c r="L44" s="111"/>
      <c r="M44" s="111"/>
      <c r="N44" s="111"/>
      <c r="O44" s="111"/>
      <c r="P44" s="112"/>
      <c r="Q44" s="112"/>
      <c r="R44" s="112"/>
      <c r="S44" s="112"/>
      <c r="T44" s="112"/>
      <c r="U44" s="112"/>
      <c r="V44" s="112"/>
      <c r="W44" s="112"/>
      <c r="X44" s="112"/>
    </row>
    <row r="45" spans="1:34" ht="18" customHeight="1" x14ac:dyDescent="0.45">
      <c r="A45" s="9"/>
      <c r="B45" s="9"/>
      <c r="C45" s="9"/>
      <c r="H45" s="68" t="s">
        <v>121</v>
      </c>
      <c r="I45" s="111"/>
      <c r="J45" s="111"/>
      <c r="K45" s="111"/>
      <c r="L45" s="111"/>
      <c r="M45" s="108" t="s">
        <v>3</v>
      </c>
      <c r="N45" s="108"/>
      <c r="O45" s="108"/>
      <c r="P45" s="111"/>
      <c r="Q45" s="111"/>
      <c r="R45" s="111"/>
      <c r="S45" s="111"/>
      <c r="T45" s="111"/>
      <c r="U45" s="111"/>
      <c r="V45" s="111"/>
      <c r="W45" s="111"/>
      <c r="X45" s="111"/>
      <c r="Y45" s="111"/>
      <c r="Z45" s="111"/>
      <c r="AA45" s="111"/>
      <c r="AB45" s="111"/>
      <c r="AC45" s="111"/>
      <c r="AD45" s="111"/>
      <c r="AE45" s="111"/>
      <c r="AF45" s="111"/>
      <c r="AG45" s="111"/>
    </row>
    <row r="46" spans="1:34" ht="18" customHeight="1" x14ac:dyDescent="0.45">
      <c r="A46" s="9"/>
      <c r="B46" s="9"/>
      <c r="C46" s="9"/>
      <c r="H46" s="98" t="s">
        <v>100</v>
      </c>
      <c r="I46" s="99"/>
      <c r="J46" s="99"/>
      <c r="K46" s="99"/>
      <c r="L46" s="100"/>
      <c r="M46" s="78"/>
      <c r="N46" s="79"/>
      <c r="O46" s="79"/>
      <c r="P46" s="79"/>
      <c r="Q46" s="79"/>
      <c r="R46" s="79"/>
      <c r="S46" s="79"/>
      <c r="T46" s="79"/>
      <c r="U46" s="79"/>
      <c r="V46" s="79"/>
      <c r="W46" s="79"/>
      <c r="X46" s="80"/>
      <c r="Y46" s="101" t="s">
        <v>111</v>
      </c>
      <c r="Z46" s="102"/>
      <c r="AA46" s="102"/>
      <c r="AB46" s="102"/>
      <c r="AC46" s="103"/>
      <c r="AD46" s="104" t="s">
        <v>24</v>
      </c>
      <c r="AE46" s="105"/>
      <c r="AF46" s="105"/>
      <c r="AG46" s="106"/>
      <c r="AH46" s="5"/>
    </row>
    <row r="47" spans="1:34" ht="18" customHeight="1" x14ac:dyDescent="0.45">
      <c r="A47" s="9"/>
      <c r="B47" s="9"/>
      <c r="C47" s="9"/>
      <c r="H47" s="81" t="s">
        <v>122</v>
      </c>
      <c r="I47" s="82"/>
      <c r="J47" s="82"/>
      <c r="K47" s="82"/>
      <c r="L47" s="82"/>
      <c r="M47" s="83"/>
      <c r="N47" s="83"/>
      <c r="O47" s="83"/>
      <c r="P47" s="83"/>
      <c r="Q47" s="83"/>
      <c r="R47" s="83"/>
      <c r="S47" s="83"/>
      <c r="T47" s="83"/>
      <c r="U47" s="83"/>
      <c r="V47" s="83"/>
      <c r="W47" s="83"/>
      <c r="X47" s="83"/>
      <c r="Y47" s="83"/>
      <c r="Z47" s="83"/>
      <c r="AA47" s="83"/>
      <c r="AB47" s="83"/>
      <c r="AC47" s="83"/>
      <c r="AD47" s="83"/>
      <c r="AE47" s="83"/>
      <c r="AF47" s="83"/>
      <c r="AG47" s="83"/>
      <c r="AH47" s="5"/>
    </row>
    <row r="48" spans="1:34" ht="16.95" customHeight="1" x14ac:dyDescent="0.45">
      <c r="B48" s="70" t="s">
        <v>128</v>
      </c>
      <c r="C48" s="84"/>
      <c r="D48" s="84"/>
      <c r="E48" s="84"/>
      <c r="F48" s="84"/>
      <c r="G48" s="84"/>
      <c r="H48" s="84"/>
      <c r="I48" s="84"/>
      <c r="L48" s="84"/>
      <c r="O48" s="84"/>
      <c r="P48" s="84"/>
      <c r="Q48" s="84"/>
      <c r="R48" s="84"/>
      <c r="S48" s="84"/>
      <c r="V48" s="84"/>
      <c r="W48" s="84"/>
      <c r="Z48" s="84"/>
    </row>
    <row r="49" spans="1:53" ht="16.95" customHeight="1" x14ac:dyDescent="0.45">
      <c r="A49" s="9"/>
      <c r="B49" s="70" t="s">
        <v>123</v>
      </c>
      <c r="C49" s="84"/>
      <c r="D49" s="84"/>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row>
    <row r="50" spans="1:53" ht="16.95" customHeight="1" x14ac:dyDescent="0.45">
      <c r="A50" s="9"/>
      <c r="B50" s="70" t="s">
        <v>101</v>
      </c>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row>
    <row r="51" spans="1:53" ht="7.05" customHeight="1" x14ac:dyDescent="0.4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row>
    <row r="52" spans="1:53" ht="15" customHeight="1" x14ac:dyDescent="0.45">
      <c r="B52" t="s">
        <v>99</v>
      </c>
      <c r="H52" s="6"/>
      <c r="I52" s="6"/>
      <c r="J52" s="6"/>
      <c r="K52" s="6"/>
      <c r="L52" s="6"/>
      <c r="M52" s="6"/>
      <c r="N52" s="6"/>
      <c r="O52" s="6"/>
      <c r="P52" s="6"/>
      <c r="Q52" s="6"/>
      <c r="R52" s="6"/>
      <c r="S52" s="6"/>
      <c r="T52" s="6"/>
      <c r="U52" s="6"/>
      <c r="V52" s="6"/>
      <c r="W52" s="6"/>
      <c r="X52" s="6"/>
      <c r="Y52" s="6"/>
      <c r="Z52" s="6"/>
      <c r="AA52" s="6"/>
      <c r="AB52" s="6"/>
      <c r="AC52" s="18"/>
      <c r="AD52" s="18"/>
      <c r="AE52" s="18"/>
      <c r="AF52" s="18"/>
      <c r="AG52" s="18"/>
    </row>
    <row r="53" spans="1:53" s="23" customFormat="1" ht="12.75" customHeight="1" x14ac:dyDescent="0.45">
      <c r="B53" s="23" t="s">
        <v>26</v>
      </c>
      <c r="H53" s="107"/>
      <c r="I53" s="107"/>
      <c r="J53" s="107"/>
      <c r="K53" s="107"/>
      <c r="L53" s="107"/>
      <c r="M53" s="107"/>
      <c r="N53" s="107"/>
      <c r="O53" s="73"/>
      <c r="P53" t="s">
        <v>23</v>
      </c>
      <c r="Q53"/>
      <c r="R53"/>
      <c r="S53"/>
      <c r="T53"/>
      <c r="U53"/>
      <c r="V53" s="107"/>
      <c r="W53" s="107"/>
      <c r="X53" s="107"/>
      <c r="Y53" s="107"/>
      <c r="Z53" s="107"/>
      <c r="AA53" s="107"/>
      <c r="AB53" s="107"/>
      <c r="AC53" s="6"/>
      <c r="AD53" s="6"/>
      <c r="AE53" s="6"/>
      <c r="AF53" s="6"/>
      <c r="AG53" s="6"/>
      <c r="AH53" s="6"/>
      <c r="AI53" s="6"/>
      <c r="AJ53" s="73"/>
      <c r="AK53" s="73"/>
      <c r="AL53" s="73"/>
      <c r="AM53" s="73"/>
      <c r="AN53" s="73"/>
      <c r="AO53" s="69"/>
      <c r="AP53" s="69"/>
      <c r="AQ53" s="69"/>
      <c r="AR53" s="72"/>
      <c r="AS53" s="18"/>
      <c r="AT53" s="18"/>
      <c r="AU53" s="18"/>
      <c r="AV53" s="18"/>
      <c r="AW53" s="18"/>
      <c r="AX53" s="18"/>
      <c r="AY53" s="18"/>
      <c r="AZ53" s="18"/>
      <c r="BA53" s="18"/>
    </row>
    <row r="54" spans="1:53" ht="7.8" customHeight="1" x14ac:dyDescent="0.45">
      <c r="A54" s="7"/>
      <c r="H54" s="6"/>
      <c r="I54" s="6"/>
      <c r="J54" s="6"/>
      <c r="K54" s="6"/>
      <c r="L54" s="6"/>
      <c r="M54" s="6"/>
      <c r="N54" s="6"/>
      <c r="O54" s="6"/>
      <c r="P54" s="6"/>
      <c r="Q54" s="6"/>
      <c r="R54" s="6"/>
      <c r="S54" s="6"/>
      <c r="T54" s="6"/>
      <c r="U54" s="6"/>
      <c r="V54" s="6"/>
      <c r="W54" s="6"/>
      <c r="X54" s="6"/>
      <c r="Y54" s="6"/>
      <c r="Z54" s="6"/>
      <c r="AA54" s="6"/>
      <c r="AB54" s="6"/>
      <c r="AC54" s="18"/>
      <c r="AD54" s="18"/>
      <c r="AE54" s="18"/>
      <c r="AF54" s="18"/>
      <c r="AG54" s="18"/>
    </row>
    <row r="55" spans="1:53" ht="12.75" customHeight="1" x14ac:dyDescent="0.45">
      <c r="B55" s="25" t="s">
        <v>124</v>
      </c>
    </row>
    <row r="56" spans="1:53" ht="12.75" customHeight="1" x14ac:dyDescent="0.45">
      <c r="B56" s="25"/>
      <c r="C56" s="86" t="s">
        <v>125</v>
      </c>
      <c r="D56" s="87"/>
      <c r="E56" s="87"/>
      <c r="F56" s="87"/>
      <c r="G56" s="87"/>
      <c r="H56" s="87"/>
      <c r="I56" s="87"/>
      <c r="J56" s="87"/>
      <c r="K56" s="87"/>
      <c r="L56" s="87"/>
      <c r="M56" s="87"/>
      <c r="N56" s="87"/>
      <c r="O56" s="87"/>
      <c r="P56" s="87"/>
    </row>
    <row r="57" spans="1:53" ht="14.4" customHeight="1" x14ac:dyDescent="0.45">
      <c r="A57" s="88" t="s">
        <v>146</v>
      </c>
      <c r="B57" s="244"/>
    </row>
    <row r="58" spans="1:53" s="9" customFormat="1" ht="12.75" customHeight="1" x14ac:dyDescent="0.45">
      <c r="B58" s="243" t="s">
        <v>145</v>
      </c>
      <c r="C58" s="243"/>
      <c r="D58" s="243"/>
      <c r="E58" s="243"/>
      <c r="F58" s="243"/>
      <c r="G58" s="243"/>
      <c r="H58" s="243"/>
      <c r="I58" s="243"/>
      <c r="J58" s="243"/>
      <c r="K58" s="243"/>
      <c r="L58" s="243"/>
      <c r="M58" s="243"/>
      <c r="N58" s="243"/>
      <c r="O58" s="243"/>
      <c r="P58" s="243"/>
      <c r="Q58" s="243"/>
      <c r="R58" s="21"/>
      <c r="S58" s="21"/>
      <c r="T58" s="21"/>
      <c r="U58" s="21"/>
      <c r="V58" s="26"/>
      <c r="W58" s="26"/>
      <c r="X58" s="26"/>
      <c r="Y58" s="26"/>
      <c r="Z58" s="26"/>
      <c r="AA58" s="26"/>
      <c r="AB58" s="26"/>
      <c r="AC58" s="26"/>
      <c r="AD58" s="26"/>
      <c r="AE58" s="26"/>
      <c r="AF58" s="26"/>
      <c r="AG58" s="26"/>
    </row>
    <row r="59" spans="1:53" s="9" customFormat="1" ht="12.75" customHeight="1" x14ac:dyDescent="0.45">
      <c r="A59" s="21"/>
      <c r="B59" s="21"/>
      <c r="C59" s="21"/>
      <c r="D59" s="21"/>
      <c r="E59" s="97" t="s">
        <v>126</v>
      </c>
      <c r="F59" s="97"/>
      <c r="G59" s="97"/>
      <c r="H59" s="97"/>
      <c r="I59" s="97"/>
      <c r="J59" s="97"/>
      <c r="K59" s="97"/>
      <c r="L59" s="97"/>
      <c r="M59" s="21"/>
      <c r="N59" s="21"/>
      <c r="O59" s="21"/>
      <c r="P59" s="21"/>
      <c r="Q59" s="21"/>
      <c r="R59" s="21"/>
      <c r="S59" s="21"/>
      <c r="T59" s="21"/>
      <c r="U59" s="21"/>
      <c r="V59" s="27"/>
      <c r="W59" s="27"/>
      <c r="X59" s="27"/>
      <c r="Y59" s="27"/>
      <c r="Z59" s="27"/>
      <c r="AA59" s="27"/>
      <c r="AB59" s="27"/>
      <c r="AC59" s="27"/>
      <c r="AD59" s="16"/>
      <c r="AE59" s="16"/>
      <c r="AF59" s="16"/>
    </row>
    <row r="60" spans="1:53" s="9" customFormat="1" ht="12.75" customHeight="1" x14ac:dyDescent="0.45">
      <c r="A60" s="21"/>
      <c r="B60" s="21"/>
      <c r="C60" s="21"/>
      <c r="D60" s="21"/>
      <c r="E60" s="71"/>
      <c r="F60" s="71"/>
      <c r="G60" s="71"/>
      <c r="H60" s="71"/>
      <c r="I60" s="71"/>
      <c r="J60" s="71"/>
      <c r="K60" s="71"/>
      <c r="L60" s="71"/>
      <c r="M60" s="71"/>
      <c r="N60" s="71"/>
      <c r="O60" s="71"/>
      <c r="P60" s="71"/>
      <c r="Q60" s="71"/>
      <c r="R60" s="71"/>
      <c r="S60" s="71"/>
      <c r="T60" s="71"/>
      <c r="U60" s="21"/>
      <c r="V60"/>
      <c r="W60"/>
      <c r="X60"/>
      <c r="Y60"/>
      <c r="Z60"/>
      <c r="AA60"/>
      <c r="AB60"/>
      <c r="AC60"/>
      <c r="AD60"/>
      <c r="AE60"/>
      <c r="AF60"/>
      <c r="AG60" s="17" t="s">
        <v>127</v>
      </c>
    </row>
  </sheetData>
  <mergeCells count="64">
    <mergeCell ref="A1:AG1"/>
    <mergeCell ref="H14:J14"/>
    <mergeCell ref="K14:AG14"/>
    <mergeCell ref="H15:AG15"/>
    <mergeCell ref="Y3:Z3"/>
    <mergeCell ref="AB3:AD3"/>
    <mergeCell ref="H3:J3"/>
    <mergeCell ref="L3:N3"/>
    <mergeCell ref="P3:R3"/>
    <mergeCell ref="K5:R5"/>
    <mergeCell ref="J27:K27"/>
    <mergeCell ref="P27:AG27"/>
    <mergeCell ref="H21:Q21"/>
    <mergeCell ref="H23:AG24"/>
    <mergeCell ref="AE5:AG5"/>
    <mergeCell ref="W7:AF7"/>
    <mergeCell ref="N8:O8"/>
    <mergeCell ref="K9:L9"/>
    <mergeCell ref="K11:AG11"/>
    <mergeCell ref="K13:AG13"/>
    <mergeCell ref="H19:AG19"/>
    <mergeCell ref="H17:I17"/>
    <mergeCell ref="J17:N17"/>
    <mergeCell ref="O17:P17"/>
    <mergeCell ref="Q17:U17"/>
    <mergeCell ref="H18:J18"/>
    <mergeCell ref="K18:U18"/>
    <mergeCell ref="H11:J11"/>
    <mergeCell ref="H12:J12"/>
    <mergeCell ref="K12:AG12"/>
    <mergeCell ref="H16:I16"/>
    <mergeCell ref="J16:N16"/>
    <mergeCell ref="O16:P16"/>
    <mergeCell ref="Q16:U16"/>
    <mergeCell ref="H25:AG25"/>
    <mergeCell ref="H29:K29"/>
    <mergeCell ref="A31:AG31"/>
    <mergeCell ref="A32:AG32"/>
    <mergeCell ref="M35:T35"/>
    <mergeCell ref="M36:T36"/>
    <mergeCell ref="M37:T37"/>
    <mergeCell ref="M39:AG40"/>
    <mergeCell ref="H42:I42"/>
    <mergeCell ref="J42:W42"/>
    <mergeCell ref="X42:Y42"/>
    <mergeCell ref="Z42:AG42"/>
    <mergeCell ref="AA43:AG43"/>
    <mergeCell ref="H44:I44"/>
    <mergeCell ref="J44:X44"/>
    <mergeCell ref="I45:L45"/>
    <mergeCell ref="M45:O45"/>
    <mergeCell ref="P45:AG45"/>
    <mergeCell ref="H43:J43"/>
    <mergeCell ref="K43:P43"/>
    <mergeCell ref="Q43:R43"/>
    <mergeCell ref="S43:X43"/>
    <mergeCell ref="Y43:Z43"/>
    <mergeCell ref="E59:L59"/>
    <mergeCell ref="H46:L46"/>
    <mergeCell ref="Y46:AC46"/>
    <mergeCell ref="AD46:AG46"/>
    <mergeCell ref="H53:N53"/>
    <mergeCell ref="V53:AB53"/>
    <mergeCell ref="B58:Q58"/>
  </mergeCells>
  <phoneticPr fontId="1"/>
  <dataValidations count="12">
    <dataValidation type="list" allowBlank="1" showInputMessage="1" showErrorMessage="1" sqref="AQ22">
      <formula1>"▼ 選択してください,同上会社名,他（右へご入力ください）"</formula1>
    </dataValidation>
    <dataValidation type="list" allowBlank="1" showInputMessage="1" showErrorMessage="1" sqref="Y3:Z3">
      <formula1>"　,AM,PM"</formula1>
    </dataValidation>
    <dataValidation type="list" allowBlank="1" showInputMessage="1" showErrorMessage="1" sqref="K5:R5 U8:V9">
      <formula1>"　,初めての申し込み,2回目以降"</formula1>
    </dataValidation>
    <dataValidation type="list" allowBlank="1" showInputMessage="1" showErrorMessage="1" sqref="L3:N3">
      <formula1>"　,1,2,3,4,5,6,7,8,9,10,11,12"</formula1>
    </dataValidation>
    <dataValidation type="list" allowBlank="1" showInputMessage="1" showErrorMessage="1" sqref="H21:Q21">
      <formula1>"　,屋内,屋外,クリーンルーム"</formula1>
    </dataValidation>
    <dataValidation type="list" allowBlank="1" showInputMessage="1" showErrorMessage="1" sqref="H3:J3">
      <formula1>"　　,2024,2025,2026,2027,2028,2029,2030"</formula1>
    </dataValidation>
    <dataValidation type="list" allowBlank="1" showInputMessage="1" showErrorMessage="1" sqref="AE5:AG5 N8:O8">
      <formula1>"　,同様,異なる"</formula1>
    </dataValidation>
    <dataValidation type="list" allowBlank="1" showInputMessage="1" showErrorMessage="1" sqref="K9">
      <formula1>"　,有,無"</formula1>
    </dataValidation>
    <dataValidation type="list" allowBlank="1" showInputMessage="1" showErrorMessage="1" sqref="M35:T35">
      <formula1>"　　,JCSS校正,一般（メーカー）校正,JCSS＆一般校正"</formula1>
    </dataValidation>
    <dataValidation type="list" allowBlank="1" showInputMessage="1" showErrorMessage="1" sqref="M36:T36">
      <formula1>"　　,和文のみ,英文のみ,和文と英文"</formula1>
    </dataValidation>
    <dataValidation type="list" allowBlank="1" showInputMessage="1" showErrorMessage="1" sqref="M37:T37">
      <formula1>"　　,会社・機関名,販売店,その他"</formula1>
    </dataValidation>
    <dataValidation type="list" allowBlank="1" showInputMessage="1" showErrorMessage="1" sqref="H29:K30 AD46:AG46">
      <formula1>"　,必要,不要"</formula1>
    </dataValidation>
  </dataValidations>
  <printOptions horizontalCentered="1"/>
  <pageMargins left="0.11811023622047245" right="0.11811023622047245" top="0.15748031496062992" bottom="0.15748031496062992" header="0" footer="0"/>
  <pageSetup paperSize="9" scale="96" fitToWidth="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S2101"/>
  <sheetViews>
    <sheetView showGridLines="0" topLeftCell="B1" workbookViewId="0">
      <selection activeCell="L48" sqref="L48"/>
    </sheetView>
  </sheetViews>
  <sheetFormatPr defaultColWidth="2.7265625" defaultRowHeight="16.2" x14ac:dyDescent="0.45"/>
  <cols>
    <col min="1" max="1" width="1.90625" customWidth="1"/>
    <col min="8" max="8" width="3.08984375" customWidth="1"/>
    <col min="13" max="22" width="5.6328125" customWidth="1"/>
    <col min="23" max="331" width="2.7265625" style="5"/>
  </cols>
  <sheetData>
    <row r="1" spans="1:331" ht="31.5" customHeight="1" x14ac:dyDescent="0.45">
      <c r="A1" s="227" t="s">
        <v>88</v>
      </c>
      <c r="B1" s="227"/>
      <c r="C1" s="227"/>
      <c r="D1" s="227"/>
      <c r="E1" s="227"/>
      <c r="F1" s="227"/>
      <c r="G1" s="227"/>
      <c r="H1" s="227"/>
      <c r="I1" s="227"/>
      <c r="J1" s="227"/>
      <c r="K1" s="227"/>
      <c r="L1" s="227"/>
      <c r="M1" s="227"/>
      <c r="N1" s="227"/>
      <c r="O1" s="227"/>
      <c r="P1" s="227"/>
      <c r="Q1" s="227"/>
      <c r="R1" s="227"/>
      <c r="S1" s="227"/>
      <c r="T1" s="227"/>
      <c r="U1" s="227"/>
      <c r="V1" s="227"/>
    </row>
    <row r="2" spans="1:331" s="9" customFormat="1" ht="15" customHeight="1" x14ac:dyDescent="0.45">
      <c r="A2" s="38" t="s">
        <v>31</v>
      </c>
      <c r="B2" s="38"/>
      <c r="C2" s="38"/>
      <c r="D2" s="38"/>
      <c r="E2" s="38"/>
      <c r="F2" s="38"/>
      <c r="G2" s="38"/>
      <c r="H2" s="38"/>
      <c r="I2" s="38"/>
      <c r="J2" s="38"/>
      <c r="K2" s="38"/>
      <c r="L2" s="38"/>
      <c r="M2" s="38"/>
      <c r="N2" s="38"/>
      <c r="O2" s="38"/>
      <c r="P2" s="38"/>
      <c r="Q2" s="38"/>
      <c r="R2" s="38"/>
      <c r="S2" s="38"/>
      <c r="T2" s="38"/>
      <c r="U2" s="38"/>
      <c r="V2" s="38"/>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5"/>
      <c r="DT2" s="15"/>
      <c r="DU2" s="15"/>
      <c r="DV2" s="15"/>
      <c r="DW2" s="15"/>
      <c r="DX2" s="15"/>
      <c r="DY2" s="15"/>
      <c r="DZ2" s="15"/>
      <c r="EA2" s="15"/>
      <c r="EB2" s="15"/>
      <c r="EC2" s="15"/>
      <c r="ED2" s="15"/>
      <c r="EE2" s="15"/>
      <c r="EF2" s="15"/>
      <c r="EG2" s="15"/>
      <c r="EH2" s="15"/>
      <c r="EI2" s="15"/>
      <c r="EJ2" s="15"/>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c r="GB2" s="15"/>
      <c r="GC2" s="15"/>
      <c r="GD2" s="15"/>
      <c r="GE2" s="15"/>
      <c r="GF2" s="15"/>
      <c r="GG2" s="15"/>
      <c r="GH2" s="15"/>
      <c r="GI2" s="15"/>
      <c r="GJ2" s="15"/>
      <c r="GK2" s="15"/>
      <c r="GL2" s="15"/>
      <c r="GM2" s="15"/>
      <c r="GN2" s="15"/>
      <c r="GO2" s="15"/>
      <c r="GP2" s="15"/>
      <c r="GQ2" s="15"/>
      <c r="GR2" s="15"/>
      <c r="GS2" s="15"/>
      <c r="GT2" s="15"/>
      <c r="GU2" s="15"/>
      <c r="GV2" s="15"/>
      <c r="GW2" s="15"/>
      <c r="GX2" s="15"/>
      <c r="GY2" s="15"/>
      <c r="GZ2" s="15"/>
      <c r="HA2" s="15"/>
      <c r="HB2" s="15"/>
      <c r="HC2" s="15"/>
      <c r="HD2" s="15"/>
      <c r="HE2" s="15"/>
      <c r="HF2" s="15"/>
      <c r="HG2" s="15"/>
      <c r="HH2" s="15"/>
      <c r="HI2" s="15"/>
      <c r="HJ2" s="15"/>
      <c r="HK2" s="15"/>
      <c r="HL2" s="15"/>
      <c r="HM2" s="15"/>
      <c r="HN2" s="15"/>
      <c r="HO2" s="15"/>
      <c r="HP2" s="15"/>
      <c r="HQ2" s="15"/>
      <c r="HR2" s="15"/>
      <c r="HS2" s="15"/>
      <c r="HT2" s="15"/>
      <c r="HU2" s="15"/>
      <c r="HV2" s="15"/>
      <c r="HW2" s="15"/>
      <c r="HX2" s="15"/>
      <c r="HY2" s="15"/>
      <c r="HZ2" s="15"/>
      <c r="IA2" s="15"/>
      <c r="IB2" s="15"/>
      <c r="IC2" s="15"/>
      <c r="ID2" s="15"/>
      <c r="IE2" s="15"/>
      <c r="IF2" s="15"/>
      <c r="IG2" s="15"/>
      <c r="IH2" s="15"/>
      <c r="II2" s="15"/>
      <c r="IJ2" s="15"/>
      <c r="IK2" s="15"/>
      <c r="IL2" s="15"/>
      <c r="IM2" s="15"/>
      <c r="IN2" s="15"/>
      <c r="IO2" s="15"/>
      <c r="IP2" s="15"/>
      <c r="IQ2" s="15"/>
      <c r="IR2" s="15"/>
      <c r="IS2" s="15"/>
      <c r="IT2" s="15"/>
      <c r="IU2" s="15"/>
      <c r="IV2" s="15"/>
      <c r="IW2" s="15"/>
      <c r="IX2" s="15"/>
      <c r="IY2" s="15"/>
      <c r="IZ2" s="15"/>
      <c r="JA2" s="15"/>
      <c r="JB2" s="15"/>
      <c r="JC2" s="15"/>
      <c r="JD2" s="15"/>
      <c r="JE2" s="15"/>
      <c r="JF2" s="15"/>
      <c r="JG2" s="15"/>
      <c r="JH2" s="15"/>
      <c r="JI2" s="15"/>
      <c r="JJ2" s="15"/>
      <c r="JK2" s="15"/>
      <c r="JL2" s="15"/>
      <c r="JM2" s="15"/>
      <c r="JN2" s="15"/>
      <c r="JO2" s="15"/>
      <c r="JP2" s="15"/>
      <c r="JQ2" s="15"/>
      <c r="JR2" s="15"/>
      <c r="JS2" s="15"/>
      <c r="JT2" s="15"/>
      <c r="JU2" s="15"/>
      <c r="JV2" s="15"/>
      <c r="JW2" s="15"/>
      <c r="JX2" s="15"/>
      <c r="JY2" s="15"/>
      <c r="JZ2" s="15"/>
      <c r="KA2" s="15"/>
      <c r="KB2" s="15"/>
      <c r="KC2" s="15"/>
      <c r="KD2" s="15"/>
      <c r="KE2" s="15"/>
      <c r="KF2" s="15"/>
      <c r="KG2" s="15"/>
      <c r="KH2" s="15"/>
      <c r="KI2" s="15"/>
      <c r="KJ2" s="15"/>
      <c r="KK2" s="15"/>
      <c r="KL2" s="15"/>
      <c r="KM2" s="15"/>
      <c r="KN2" s="15"/>
      <c r="KO2" s="15"/>
      <c r="KP2" s="15"/>
      <c r="KQ2" s="15"/>
      <c r="KR2" s="15"/>
      <c r="KS2" s="15"/>
      <c r="KT2" s="15"/>
      <c r="KU2" s="15"/>
      <c r="KV2" s="15"/>
      <c r="KW2" s="15"/>
      <c r="KX2" s="15"/>
      <c r="KY2" s="15"/>
      <c r="KZ2" s="15"/>
      <c r="LA2" s="15"/>
      <c r="LB2" s="15"/>
      <c r="LC2" s="15"/>
      <c r="LD2" s="15"/>
      <c r="LE2" s="15"/>
      <c r="LF2" s="15"/>
      <c r="LG2" s="15"/>
      <c r="LH2" s="15"/>
      <c r="LI2" s="15"/>
      <c r="LJ2" s="15"/>
      <c r="LK2" s="15"/>
      <c r="LL2" s="15"/>
      <c r="LM2" s="15"/>
      <c r="LN2" s="15"/>
      <c r="LO2" s="15"/>
      <c r="LP2" s="15"/>
      <c r="LQ2" s="15"/>
      <c r="LR2" s="15"/>
      <c r="LS2" s="15"/>
    </row>
    <row r="3" spans="1:331" ht="7.5" customHeight="1" x14ac:dyDescent="0.45">
      <c r="A3" s="28"/>
      <c r="B3" s="28"/>
      <c r="C3" s="28"/>
      <c r="D3" s="28"/>
      <c r="E3" s="28"/>
      <c r="F3" s="28"/>
      <c r="G3" s="28"/>
      <c r="H3" s="28"/>
      <c r="I3" s="28"/>
      <c r="J3" s="28"/>
      <c r="K3" s="28"/>
      <c r="L3" s="28"/>
      <c r="M3" s="28"/>
      <c r="N3" s="28"/>
      <c r="O3" s="28"/>
      <c r="P3" s="28"/>
      <c r="Q3" s="28"/>
      <c r="R3" s="28"/>
      <c r="S3" s="28"/>
      <c r="T3" s="28"/>
      <c r="U3" s="28"/>
      <c r="V3" s="28"/>
    </row>
    <row r="4" spans="1:331" ht="19.5" customHeight="1" x14ac:dyDescent="0.45">
      <c r="A4" s="39" t="s">
        <v>32</v>
      </c>
      <c r="B4" s="40" t="s">
        <v>33</v>
      </c>
      <c r="C4" s="38"/>
      <c r="D4" s="28"/>
      <c r="E4" s="28"/>
      <c r="F4" s="23"/>
      <c r="G4" s="23"/>
      <c r="H4" s="41"/>
      <c r="I4" s="41"/>
      <c r="J4" s="41"/>
      <c r="K4" s="41" t="s">
        <v>34</v>
      </c>
      <c r="L4" s="42"/>
      <c r="M4" s="228"/>
      <c r="N4" s="208"/>
      <c r="O4" s="208"/>
      <c r="P4" s="208"/>
      <c r="Q4" s="208"/>
      <c r="R4" s="208"/>
      <c r="S4" s="208"/>
      <c r="T4" s="208"/>
      <c r="U4" s="208"/>
      <c r="V4" s="43"/>
    </row>
    <row r="5" spans="1:331" s="5" customFormat="1" ht="7.5" customHeight="1" x14ac:dyDescent="0.45">
      <c r="A5" s="28"/>
      <c r="B5" s="38"/>
      <c r="C5" s="38"/>
      <c r="D5" s="28"/>
      <c r="E5" s="28"/>
      <c r="F5" s="23"/>
      <c r="G5" s="23"/>
      <c r="H5" s="23"/>
      <c r="I5" s="23"/>
      <c r="J5" s="23"/>
      <c r="K5" s="23"/>
      <c r="L5" s="23"/>
      <c r="M5" s="23"/>
      <c r="N5" s="23"/>
      <c r="O5" s="23"/>
      <c r="P5" s="28"/>
      <c r="Q5" s="28"/>
      <c r="R5" s="28"/>
      <c r="S5" s="28"/>
      <c r="T5" s="28"/>
      <c r="U5" s="28"/>
      <c r="V5" s="28"/>
    </row>
    <row r="6" spans="1:331" s="5" customFormat="1" ht="16.5" customHeight="1" x14ac:dyDescent="0.45">
      <c r="A6" s="28"/>
      <c r="B6" s="44" t="s">
        <v>35</v>
      </c>
      <c r="C6" s="38"/>
      <c r="D6" s="28"/>
      <c r="E6" s="28"/>
      <c r="F6" s="23"/>
      <c r="G6" s="23"/>
      <c r="H6" s="23"/>
      <c r="I6" s="23"/>
      <c r="J6" s="23"/>
      <c r="K6" s="23"/>
      <c r="L6" s="23"/>
      <c r="M6" s="23"/>
      <c r="N6" s="23"/>
      <c r="O6" s="23"/>
      <c r="P6" s="28"/>
      <c r="Q6" s="28"/>
      <c r="R6" s="28"/>
      <c r="S6" s="28"/>
      <c r="T6" s="28"/>
      <c r="U6" s="28"/>
      <c r="V6" s="28"/>
    </row>
    <row r="7" spans="1:331" s="5" customFormat="1" ht="7.5" customHeight="1" x14ac:dyDescent="0.45">
      <c r="A7" s="28"/>
      <c r="B7" s="38"/>
      <c r="C7" s="38"/>
      <c r="D7" s="28"/>
      <c r="E7" s="28"/>
      <c r="F7" s="23"/>
      <c r="G7" s="23"/>
      <c r="H7" s="23"/>
      <c r="I7" s="23"/>
      <c r="J7" s="23"/>
      <c r="K7" s="23"/>
      <c r="L7" s="23"/>
      <c r="M7" s="23"/>
      <c r="N7" s="23"/>
      <c r="O7" s="23"/>
      <c r="P7" s="28"/>
      <c r="Q7" s="28"/>
      <c r="R7" s="28"/>
      <c r="S7" s="28"/>
      <c r="T7" s="28"/>
      <c r="U7" s="28"/>
      <c r="V7" s="28"/>
    </row>
    <row r="8" spans="1:331" s="5" customFormat="1" ht="15" customHeight="1" x14ac:dyDescent="0.45">
      <c r="A8" s="39" t="s">
        <v>32</v>
      </c>
      <c r="B8" s="40" t="s">
        <v>82</v>
      </c>
      <c r="C8" s="38"/>
      <c r="D8" s="28"/>
      <c r="E8" s="28"/>
      <c r="F8" s="23"/>
      <c r="G8" s="23"/>
      <c r="H8" s="23"/>
      <c r="I8" s="23"/>
      <c r="J8" s="23"/>
      <c r="K8" s="23"/>
      <c r="L8" s="23"/>
      <c r="M8" s="23"/>
      <c r="O8" s="218"/>
      <c r="P8" s="210"/>
      <c r="Q8" s="28"/>
      <c r="R8" s="28"/>
      <c r="S8" s="28"/>
      <c r="T8" s="28"/>
      <c r="U8" s="28"/>
      <c r="V8" s="28"/>
    </row>
    <row r="9" spans="1:331" s="9" customFormat="1" ht="15" customHeight="1" x14ac:dyDescent="0.45">
      <c r="A9" s="39" t="s">
        <v>32</v>
      </c>
      <c r="B9" s="40" t="s">
        <v>36</v>
      </c>
      <c r="C9" s="38"/>
      <c r="D9" s="38"/>
      <c r="E9" s="38"/>
      <c r="F9" s="38"/>
      <c r="G9" s="38"/>
      <c r="H9" s="38"/>
      <c r="I9" s="38"/>
      <c r="J9" s="38"/>
      <c r="K9" s="38"/>
      <c r="L9" s="38"/>
      <c r="M9" s="38"/>
      <c r="N9" s="38"/>
      <c r="O9" s="38"/>
      <c r="P9" s="38"/>
      <c r="Q9" s="38"/>
      <c r="R9" s="38"/>
      <c r="S9" s="38"/>
      <c r="T9" s="38"/>
      <c r="U9" s="38"/>
      <c r="V9" s="38"/>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c r="IJ9" s="15"/>
      <c r="IK9" s="15"/>
      <c r="IL9" s="15"/>
      <c r="IM9" s="15"/>
      <c r="IN9" s="15"/>
      <c r="IO9" s="15"/>
      <c r="IP9" s="15"/>
      <c r="IQ9" s="15"/>
      <c r="IR9" s="15"/>
      <c r="IS9" s="15"/>
      <c r="IT9" s="15"/>
      <c r="IU9" s="15"/>
      <c r="IV9" s="15"/>
      <c r="IW9" s="15"/>
      <c r="IX9" s="15"/>
      <c r="IY9" s="15"/>
      <c r="IZ9" s="15"/>
      <c r="JA9" s="15"/>
      <c r="JB9" s="15"/>
      <c r="JC9" s="15"/>
      <c r="JD9" s="15"/>
      <c r="JE9" s="15"/>
      <c r="JF9" s="15"/>
      <c r="JG9" s="15"/>
      <c r="JH9" s="15"/>
      <c r="JI9" s="15"/>
      <c r="JJ9" s="15"/>
      <c r="JK9" s="15"/>
      <c r="JL9" s="15"/>
      <c r="JM9" s="15"/>
      <c r="JN9" s="15"/>
      <c r="JO9" s="15"/>
      <c r="JP9" s="15"/>
      <c r="JQ9" s="15"/>
      <c r="JR9" s="15"/>
      <c r="JS9" s="15"/>
      <c r="JT9" s="15"/>
      <c r="JU9" s="15"/>
      <c r="JV9" s="15"/>
      <c r="JW9" s="15"/>
      <c r="JX9" s="15"/>
      <c r="JY9" s="15"/>
      <c r="JZ9" s="15"/>
      <c r="KA9" s="15"/>
      <c r="KB9" s="15"/>
      <c r="KC9" s="15"/>
      <c r="KD9" s="15"/>
      <c r="KE9" s="15"/>
      <c r="KF9" s="15"/>
      <c r="KG9" s="15"/>
      <c r="KH9" s="15"/>
      <c r="KI9" s="15"/>
      <c r="KJ9" s="15"/>
      <c r="KK9" s="15"/>
      <c r="KL9" s="15"/>
      <c r="KM9" s="15"/>
      <c r="KN9" s="15"/>
      <c r="KO9" s="15"/>
      <c r="KP9" s="15"/>
      <c r="KQ9" s="15"/>
      <c r="KR9" s="15"/>
      <c r="KS9" s="15"/>
      <c r="KT9" s="15"/>
      <c r="KU9" s="15"/>
      <c r="KV9" s="15"/>
      <c r="KW9" s="15"/>
      <c r="KX9" s="15"/>
      <c r="KY9" s="15"/>
      <c r="KZ9" s="15"/>
      <c r="LA9" s="15"/>
      <c r="LB9" s="15"/>
      <c r="LC9" s="15"/>
      <c r="LD9" s="15"/>
      <c r="LE9" s="15"/>
      <c r="LF9" s="15"/>
      <c r="LG9" s="15"/>
      <c r="LH9" s="15"/>
      <c r="LI9" s="15"/>
      <c r="LJ9" s="15"/>
      <c r="LK9" s="15"/>
      <c r="LL9" s="15"/>
      <c r="LM9" s="15"/>
      <c r="LN9" s="15"/>
      <c r="LO9" s="15"/>
      <c r="LP9" s="15"/>
      <c r="LQ9" s="15"/>
      <c r="LR9" s="15"/>
      <c r="LS9" s="15"/>
    </row>
    <row r="10" spans="1:331" ht="16.5" customHeight="1" x14ac:dyDescent="0.45">
      <c r="A10" s="28"/>
      <c r="B10" s="229" t="s">
        <v>37</v>
      </c>
      <c r="C10" s="230"/>
      <c r="D10" s="230"/>
      <c r="E10" s="230"/>
      <c r="F10" s="230"/>
      <c r="G10" s="230"/>
      <c r="H10" s="230"/>
      <c r="I10" s="230"/>
      <c r="J10" s="231"/>
      <c r="K10" s="232" t="s">
        <v>38</v>
      </c>
      <c r="L10" s="233"/>
      <c r="M10" s="236" t="s">
        <v>39</v>
      </c>
      <c r="N10" s="237"/>
      <c r="O10" s="237"/>
      <c r="P10" s="237"/>
      <c r="Q10" s="237"/>
      <c r="R10" s="237"/>
      <c r="S10" s="237"/>
      <c r="T10" s="237"/>
      <c r="U10" s="237"/>
      <c r="V10" s="238"/>
      <c r="W10" s="6"/>
      <c r="X10" s="6"/>
    </row>
    <row r="11" spans="1:331" ht="19.5" customHeight="1" x14ac:dyDescent="0.45">
      <c r="A11" s="28"/>
      <c r="B11" s="239" t="s">
        <v>40</v>
      </c>
      <c r="C11" s="240"/>
      <c r="D11" s="240"/>
      <c r="E11" s="240"/>
      <c r="F11" s="187"/>
      <c r="G11" s="241"/>
      <c r="H11" s="218" t="s">
        <v>41</v>
      </c>
      <c r="I11" s="240"/>
      <c r="J11" s="210"/>
      <c r="K11" s="234"/>
      <c r="L11" s="235"/>
      <c r="M11" s="61">
        <v>1</v>
      </c>
      <c r="N11" s="62">
        <v>0.5</v>
      </c>
      <c r="O11" s="62">
        <v>0.4</v>
      </c>
      <c r="P11" s="62">
        <v>0.2</v>
      </c>
      <c r="Q11" s="62">
        <v>0.1</v>
      </c>
      <c r="R11" s="62">
        <v>0.05</v>
      </c>
      <c r="S11" s="62">
        <v>0.04</v>
      </c>
      <c r="T11" s="62">
        <v>0.02</v>
      </c>
      <c r="U11" s="62">
        <v>0.01</v>
      </c>
      <c r="V11" s="63" t="s">
        <v>42</v>
      </c>
      <c r="W11" s="6"/>
      <c r="X11" s="6"/>
    </row>
    <row r="12" spans="1:331" ht="18.899999999999999" customHeight="1" x14ac:dyDescent="0.45">
      <c r="A12" s="28"/>
      <c r="B12" s="204"/>
      <c r="C12" s="205"/>
      <c r="D12" s="205"/>
      <c r="E12" s="205"/>
      <c r="F12" s="205"/>
      <c r="G12" s="206"/>
      <c r="H12" s="221"/>
      <c r="I12" s="222"/>
      <c r="J12" s="223" t="s">
        <v>43</v>
      </c>
      <c r="K12" s="225" t="s">
        <v>44</v>
      </c>
      <c r="L12" s="226"/>
      <c r="M12" s="45" t="s">
        <v>45</v>
      </c>
      <c r="N12" s="45" t="s">
        <v>45</v>
      </c>
      <c r="O12" s="45" t="s">
        <v>45</v>
      </c>
      <c r="P12" s="45" t="s">
        <v>45</v>
      </c>
      <c r="Q12" s="45" t="s">
        <v>45</v>
      </c>
      <c r="R12" s="45" t="s">
        <v>45</v>
      </c>
      <c r="S12" s="45" t="s">
        <v>45</v>
      </c>
      <c r="T12" s="45" t="s">
        <v>45</v>
      </c>
      <c r="U12" s="45" t="s">
        <v>45</v>
      </c>
      <c r="V12" s="45" t="s">
        <v>46</v>
      </c>
      <c r="W12" s="6"/>
      <c r="X12" s="6"/>
      <c r="Y12" s="67"/>
    </row>
    <row r="13" spans="1:331" ht="18.899999999999999" customHeight="1" x14ac:dyDescent="0.45">
      <c r="A13" s="28"/>
      <c r="B13" s="207"/>
      <c r="C13" s="208"/>
      <c r="D13" s="208"/>
      <c r="E13" s="208"/>
      <c r="F13" s="208"/>
      <c r="G13" s="209"/>
      <c r="H13" s="212"/>
      <c r="I13" s="211"/>
      <c r="J13" s="224"/>
      <c r="K13" s="217" t="s">
        <v>47</v>
      </c>
      <c r="L13" s="218"/>
      <c r="M13" s="45" t="s">
        <v>45</v>
      </c>
      <c r="N13" s="45" t="s">
        <v>45</v>
      </c>
      <c r="O13" s="45" t="s">
        <v>45</v>
      </c>
      <c r="P13" s="45" t="s">
        <v>45</v>
      </c>
      <c r="Q13" s="45" t="s">
        <v>45</v>
      </c>
      <c r="R13" s="45" t="s">
        <v>45</v>
      </c>
      <c r="S13" s="45" t="s">
        <v>45</v>
      </c>
      <c r="T13" s="45" t="s">
        <v>45</v>
      </c>
      <c r="U13" s="45" t="s">
        <v>45</v>
      </c>
      <c r="V13" s="45" t="s">
        <v>45</v>
      </c>
      <c r="W13" s="6"/>
      <c r="X13" s="6"/>
    </row>
    <row r="14" spans="1:331" ht="18.899999999999999" customHeight="1" x14ac:dyDescent="0.45">
      <c r="A14" s="28"/>
      <c r="B14" s="204"/>
      <c r="C14" s="205"/>
      <c r="D14" s="205"/>
      <c r="E14" s="205"/>
      <c r="F14" s="205"/>
      <c r="G14" s="206"/>
      <c r="H14" s="210"/>
      <c r="I14" s="211"/>
      <c r="J14" s="213" t="s">
        <v>43</v>
      </c>
      <c r="K14" s="215" t="s">
        <v>44</v>
      </c>
      <c r="L14" s="216"/>
      <c r="M14" s="45" t="s">
        <v>45</v>
      </c>
      <c r="N14" s="45" t="s">
        <v>45</v>
      </c>
      <c r="O14" s="45" t="s">
        <v>45</v>
      </c>
      <c r="P14" s="45" t="s">
        <v>45</v>
      </c>
      <c r="Q14" s="45" t="s">
        <v>45</v>
      </c>
      <c r="R14" s="45" t="s">
        <v>45</v>
      </c>
      <c r="S14" s="45" t="s">
        <v>45</v>
      </c>
      <c r="T14" s="45" t="s">
        <v>45</v>
      </c>
      <c r="U14" s="45" t="s">
        <v>45</v>
      </c>
      <c r="V14" s="45" t="s">
        <v>45</v>
      </c>
      <c r="W14" s="6"/>
      <c r="X14" s="6"/>
    </row>
    <row r="15" spans="1:331" ht="18.899999999999999" customHeight="1" x14ac:dyDescent="0.45">
      <c r="A15" s="28"/>
      <c r="B15" s="207"/>
      <c r="C15" s="208"/>
      <c r="D15" s="208"/>
      <c r="E15" s="208"/>
      <c r="F15" s="208"/>
      <c r="G15" s="209"/>
      <c r="H15" s="212"/>
      <c r="I15" s="211"/>
      <c r="J15" s="214"/>
      <c r="K15" s="217" t="s">
        <v>47</v>
      </c>
      <c r="L15" s="218"/>
      <c r="M15" s="45" t="s">
        <v>45</v>
      </c>
      <c r="N15" s="45" t="s">
        <v>45</v>
      </c>
      <c r="O15" s="45" t="s">
        <v>45</v>
      </c>
      <c r="P15" s="45" t="s">
        <v>45</v>
      </c>
      <c r="Q15" s="45" t="s">
        <v>45</v>
      </c>
      <c r="R15" s="45" t="s">
        <v>45</v>
      </c>
      <c r="S15" s="45" t="s">
        <v>45</v>
      </c>
      <c r="T15" s="45" t="s">
        <v>45</v>
      </c>
      <c r="U15" s="45" t="s">
        <v>45</v>
      </c>
      <c r="V15" s="45" t="s">
        <v>46</v>
      </c>
      <c r="W15" s="6"/>
      <c r="X15" s="6"/>
    </row>
    <row r="16" spans="1:331" ht="18.899999999999999" customHeight="1" x14ac:dyDescent="0.45">
      <c r="A16" s="28"/>
      <c r="B16" s="204"/>
      <c r="C16" s="205"/>
      <c r="D16" s="205"/>
      <c r="E16" s="205"/>
      <c r="F16" s="205"/>
      <c r="G16" s="206"/>
      <c r="H16" s="210"/>
      <c r="I16" s="211"/>
      <c r="J16" s="213" t="s">
        <v>43</v>
      </c>
      <c r="K16" s="215" t="s">
        <v>44</v>
      </c>
      <c r="L16" s="216"/>
      <c r="M16" s="45" t="s">
        <v>45</v>
      </c>
      <c r="N16" s="45" t="s">
        <v>45</v>
      </c>
      <c r="O16" s="45" t="s">
        <v>45</v>
      </c>
      <c r="P16" s="45" t="s">
        <v>45</v>
      </c>
      <c r="Q16" s="45" t="s">
        <v>45</v>
      </c>
      <c r="R16" s="45" t="s">
        <v>45</v>
      </c>
      <c r="S16" s="45" t="s">
        <v>45</v>
      </c>
      <c r="T16" s="45" t="s">
        <v>45</v>
      </c>
      <c r="U16" s="45" t="s">
        <v>45</v>
      </c>
      <c r="V16" s="45" t="s">
        <v>45</v>
      </c>
      <c r="W16" s="6"/>
      <c r="X16" s="6"/>
    </row>
    <row r="17" spans="1:25" ht="18.899999999999999" customHeight="1" x14ac:dyDescent="0.45">
      <c r="A17" s="28"/>
      <c r="B17" s="207"/>
      <c r="C17" s="208"/>
      <c r="D17" s="208"/>
      <c r="E17" s="208"/>
      <c r="F17" s="208"/>
      <c r="G17" s="209"/>
      <c r="H17" s="212"/>
      <c r="I17" s="211"/>
      <c r="J17" s="214"/>
      <c r="K17" s="217" t="s">
        <v>47</v>
      </c>
      <c r="L17" s="218"/>
      <c r="M17" s="45" t="s">
        <v>45</v>
      </c>
      <c r="N17" s="45" t="s">
        <v>45</v>
      </c>
      <c r="O17" s="45" t="s">
        <v>45</v>
      </c>
      <c r="P17" s="45" t="s">
        <v>45</v>
      </c>
      <c r="Q17" s="45" t="s">
        <v>45</v>
      </c>
      <c r="R17" s="45" t="s">
        <v>45</v>
      </c>
      <c r="S17" s="45" t="s">
        <v>45</v>
      </c>
      <c r="T17" s="45" t="s">
        <v>45</v>
      </c>
      <c r="U17" s="45" t="s">
        <v>45</v>
      </c>
      <c r="V17" s="45" t="s">
        <v>45</v>
      </c>
      <c r="W17" s="6"/>
      <c r="X17" s="6"/>
    </row>
    <row r="18" spans="1:25" ht="18.899999999999999" customHeight="1" x14ac:dyDescent="0.45">
      <c r="A18" s="28"/>
      <c r="B18" s="204"/>
      <c r="C18" s="205"/>
      <c r="D18" s="205"/>
      <c r="E18" s="205"/>
      <c r="F18" s="205"/>
      <c r="G18" s="206"/>
      <c r="H18" s="210"/>
      <c r="I18" s="211"/>
      <c r="J18" s="219" t="s">
        <v>43</v>
      </c>
      <c r="K18" s="215" t="s">
        <v>44</v>
      </c>
      <c r="L18" s="216"/>
      <c r="M18" s="45" t="s">
        <v>45</v>
      </c>
      <c r="N18" s="45" t="s">
        <v>45</v>
      </c>
      <c r="O18" s="45" t="s">
        <v>45</v>
      </c>
      <c r="P18" s="45" t="s">
        <v>45</v>
      </c>
      <c r="Q18" s="45" t="s">
        <v>45</v>
      </c>
      <c r="R18" s="45" t="s">
        <v>45</v>
      </c>
      <c r="S18" s="45" t="s">
        <v>45</v>
      </c>
      <c r="T18" s="45" t="s">
        <v>45</v>
      </c>
      <c r="U18" s="45" t="s">
        <v>45</v>
      </c>
      <c r="V18" s="45" t="s">
        <v>45</v>
      </c>
      <c r="W18" s="6"/>
      <c r="X18" s="6"/>
    </row>
    <row r="19" spans="1:25" ht="18.899999999999999" customHeight="1" x14ac:dyDescent="0.45">
      <c r="A19" s="46"/>
      <c r="B19" s="207"/>
      <c r="C19" s="208"/>
      <c r="D19" s="208"/>
      <c r="E19" s="208"/>
      <c r="F19" s="208"/>
      <c r="G19" s="209"/>
      <c r="H19" s="212"/>
      <c r="I19" s="211"/>
      <c r="J19" s="220"/>
      <c r="K19" s="217" t="s">
        <v>47</v>
      </c>
      <c r="L19" s="218"/>
      <c r="M19" s="45" t="s">
        <v>45</v>
      </c>
      <c r="N19" s="45" t="s">
        <v>45</v>
      </c>
      <c r="O19" s="45" t="s">
        <v>45</v>
      </c>
      <c r="P19" s="45" t="s">
        <v>45</v>
      </c>
      <c r="Q19" s="45" t="s">
        <v>45</v>
      </c>
      <c r="R19" s="45" t="s">
        <v>45</v>
      </c>
      <c r="S19" s="45" t="s">
        <v>45</v>
      </c>
      <c r="T19" s="45" t="s">
        <v>45</v>
      </c>
      <c r="U19" s="45" t="s">
        <v>45</v>
      </c>
      <c r="V19" s="45" t="s">
        <v>45</v>
      </c>
    </row>
    <row r="20" spans="1:25" ht="19.5" customHeight="1" x14ac:dyDescent="0.45">
      <c r="A20" s="28"/>
      <c r="B20" s="38"/>
      <c r="C20" s="47"/>
      <c r="D20" s="22"/>
      <c r="E20" s="22"/>
      <c r="F20" s="22"/>
      <c r="G20" s="22"/>
      <c r="H20" s="22"/>
      <c r="I20" s="22"/>
      <c r="J20" s="22"/>
      <c r="K20" s="22"/>
      <c r="L20" s="22"/>
      <c r="M20" s="22"/>
      <c r="N20" s="22"/>
      <c r="O20" s="22"/>
      <c r="P20" s="22"/>
      <c r="Q20" s="22" t="s">
        <v>48</v>
      </c>
      <c r="R20" s="22"/>
      <c r="S20" s="22"/>
      <c r="T20" s="22"/>
      <c r="U20" s="22"/>
      <c r="V20" s="22"/>
      <c r="W20" s="6"/>
      <c r="X20" s="6"/>
    </row>
    <row r="21" spans="1:25" ht="19.5" customHeight="1" x14ac:dyDescent="0.45">
      <c r="A21" s="28"/>
      <c r="B21" s="38"/>
      <c r="C21" s="47"/>
      <c r="D21" s="22"/>
      <c r="E21" s="22"/>
      <c r="F21" s="22"/>
      <c r="G21" s="22"/>
      <c r="H21" s="22"/>
      <c r="I21" s="22"/>
      <c r="J21" s="22"/>
      <c r="K21" s="22"/>
      <c r="L21" s="22" t="s">
        <v>49</v>
      </c>
      <c r="M21" s="22"/>
      <c r="N21" s="22"/>
      <c r="O21" s="22"/>
      <c r="P21" s="22"/>
      <c r="Q21" s="22"/>
      <c r="R21" s="22"/>
      <c r="S21" s="22"/>
      <c r="T21" s="22"/>
      <c r="U21" s="22"/>
      <c r="V21" s="22"/>
      <c r="W21" s="6"/>
      <c r="X21" s="6"/>
    </row>
    <row r="22" spans="1:25" ht="15" customHeight="1" x14ac:dyDescent="0.45">
      <c r="A22" s="46"/>
      <c r="B22" s="40"/>
      <c r="C22" s="47"/>
      <c r="D22" s="47"/>
      <c r="E22" s="22"/>
      <c r="F22" s="22"/>
      <c r="G22" s="22"/>
      <c r="H22" s="22"/>
      <c r="I22" s="22"/>
      <c r="J22" s="22"/>
      <c r="K22" s="22"/>
      <c r="L22" s="22"/>
      <c r="M22" s="22"/>
      <c r="N22" s="22"/>
      <c r="O22" s="22"/>
      <c r="P22" s="22"/>
      <c r="Q22" s="22"/>
      <c r="R22" s="22"/>
      <c r="S22" s="22"/>
      <c r="T22" s="22"/>
      <c r="U22" s="22"/>
      <c r="V22" s="22"/>
    </row>
    <row r="23" spans="1:25" ht="19.5" customHeight="1" x14ac:dyDescent="0.45">
      <c r="A23" s="39" t="s">
        <v>32</v>
      </c>
      <c r="B23" s="38" t="s">
        <v>50</v>
      </c>
      <c r="C23" s="47"/>
      <c r="D23" s="22"/>
      <c r="E23" s="22"/>
      <c r="F23" s="22"/>
      <c r="G23" s="22" t="s">
        <v>51</v>
      </c>
      <c r="H23" s="22" t="s">
        <v>52</v>
      </c>
      <c r="I23" s="22"/>
      <c r="J23" s="22" t="s">
        <v>51</v>
      </c>
      <c r="K23" s="22" t="s">
        <v>53</v>
      </c>
      <c r="L23" s="22"/>
      <c r="M23" s="22"/>
      <c r="N23" s="22"/>
      <c r="O23" s="22"/>
      <c r="P23" s="22"/>
      <c r="Q23" s="22"/>
      <c r="R23" s="22"/>
      <c r="S23" s="22"/>
      <c r="T23" s="22"/>
      <c r="U23" s="22"/>
      <c r="V23" s="22"/>
      <c r="W23" s="6"/>
      <c r="X23" s="6"/>
    </row>
    <row r="24" spans="1:25" ht="19.5" customHeight="1" x14ac:dyDescent="0.45">
      <c r="A24" s="28"/>
      <c r="B24" s="38" t="s">
        <v>54</v>
      </c>
      <c r="C24" s="47"/>
      <c r="D24" s="22"/>
      <c r="E24" s="22"/>
      <c r="F24" s="22"/>
      <c r="G24" s="22"/>
      <c r="H24" s="22"/>
      <c r="I24" s="22"/>
      <c r="J24" s="22"/>
      <c r="K24" s="22"/>
      <c r="L24" s="22"/>
      <c r="M24" s="22"/>
      <c r="N24" s="22"/>
      <c r="O24" s="22"/>
      <c r="P24" s="22"/>
      <c r="Q24" s="22"/>
      <c r="R24" s="22"/>
      <c r="S24" s="22"/>
      <c r="T24" s="22"/>
      <c r="U24" s="22"/>
      <c r="V24" s="22"/>
      <c r="W24" s="6"/>
      <c r="X24" s="6"/>
    </row>
    <row r="25" spans="1:25" ht="19.5" customHeight="1" x14ac:dyDescent="0.45">
      <c r="A25" s="38"/>
      <c r="B25" s="192" t="s">
        <v>55</v>
      </c>
      <c r="C25" s="193"/>
      <c r="D25" s="193"/>
      <c r="E25" s="193"/>
      <c r="F25" s="194"/>
      <c r="G25" s="194"/>
      <c r="H25" s="195"/>
      <c r="I25" s="196" t="s">
        <v>39</v>
      </c>
      <c r="J25" s="197"/>
      <c r="K25" s="197"/>
      <c r="L25" s="197"/>
      <c r="M25" s="197"/>
      <c r="N25" s="197"/>
      <c r="O25" s="197"/>
      <c r="P25" s="197"/>
      <c r="Q25" s="197"/>
      <c r="R25" s="197"/>
      <c r="S25" s="197"/>
      <c r="T25" s="197"/>
      <c r="U25" s="197"/>
      <c r="V25" s="198"/>
    </row>
    <row r="26" spans="1:25" ht="19.5" customHeight="1" x14ac:dyDescent="0.45">
      <c r="A26" s="28"/>
      <c r="B26" s="199"/>
      <c r="C26" s="200"/>
      <c r="D26" s="200"/>
      <c r="E26" s="200"/>
      <c r="F26" s="200"/>
      <c r="G26" s="200"/>
      <c r="H26" s="201"/>
      <c r="I26" s="188"/>
      <c r="J26" s="188"/>
      <c r="K26" s="188"/>
      <c r="L26" s="188"/>
      <c r="M26" s="188"/>
      <c r="N26" s="188"/>
      <c r="O26" s="188"/>
      <c r="P26" s="188"/>
      <c r="Q26" s="188"/>
      <c r="R26" s="188"/>
      <c r="S26" s="188"/>
      <c r="T26" s="188"/>
      <c r="U26" s="188"/>
      <c r="V26" s="48" t="s">
        <v>56</v>
      </c>
      <c r="W26" s="6"/>
      <c r="X26" s="6"/>
    </row>
    <row r="27" spans="1:25" ht="19.5" customHeight="1" x14ac:dyDescent="0.45">
      <c r="A27" s="38"/>
      <c r="B27" s="202"/>
      <c r="C27" s="203"/>
      <c r="D27" s="203"/>
      <c r="E27" s="203"/>
      <c r="F27" s="203"/>
      <c r="G27" s="203"/>
      <c r="H27" s="203"/>
      <c r="I27" s="188"/>
      <c r="J27" s="188"/>
      <c r="K27" s="188"/>
      <c r="L27" s="188"/>
      <c r="M27" s="188"/>
      <c r="N27" s="188"/>
      <c r="O27" s="188"/>
      <c r="P27" s="188"/>
      <c r="Q27" s="188"/>
      <c r="R27" s="188"/>
      <c r="S27" s="188"/>
      <c r="T27" s="188"/>
      <c r="U27" s="188"/>
      <c r="V27" s="48" t="s">
        <v>57</v>
      </c>
      <c r="W27" s="6"/>
      <c r="X27" s="6"/>
    </row>
    <row r="28" spans="1:25" ht="19.5" customHeight="1" x14ac:dyDescent="0.45">
      <c r="A28" s="39"/>
      <c r="B28" s="186"/>
      <c r="C28" s="187"/>
      <c r="D28" s="187"/>
      <c r="E28" s="187"/>
      <c r="F28" s="187"/>
      <c r="G28" s="187"/>
      <c r="H28" s="187"/>
      <c r="I28" s="188"/>
      <c r="J28" s="188"/>
      <c r="K28" s="188"/>
      <c r="L28" s="188"/>
      <c r="M28" s="188"/>
      <c r="N28" s="188"/>
      <c r="O28" s="188"/>
      <c r="P28" s="188"/>
      <c r="Q28" s="188"/>
      <c r="R28" s="188"/>
      <c r="S28" s="188"/>
      <c r="T28" s="188"/>
      <c r="U28" s="188"/>
      <c r="V28" s="48" t="s">
        <v>57</v>
      </c>
    </row>
    <row r="29" spans="1:25" ht="19.5" customHeight="1" x14ac:dyDescent="0.45">
      <c r="A29" s="38"/>
      <c r="B29" s="38"/>
      <c r="C29" s="47"/>
      <c r="D29" s="22"/>
      <c r="E29" s="22"/>
      <c r="F29" s="22"/>
      <c r="G29" s="22"/>
      <c r="H29" s="47"/>
      <c r="I29" s="22"/>
      <c r="J29" s="22"/>
      <c r="K29" s="22"/>
      <c r="L29" s="22"/>
      <c r="M29" s="22"/>
      <c r="N29" s="22"/>
      <c r="O29" s="22"/>
      <c r="P29" s="22"/>
      <c r="Q29" s="22"/>
      <c r="R29" s="22"/>
      <c r="S29" s="22"/>
      <c r="T29" s="22"/>
      <c r="U29" s="22"/>
      <c r="V29" s="22"/>
      <c r="W29" s="6"/>
      <c r="X29" s="6"/>
    </row>
    <row r="30" spans="1:25" ht="7.5" customHeight="1" x14ac:dyDescent="0.45">
      <c r="A30" s="38"/>
      <c r="B30" s="38"/>
      <c r="C30" s="38"/>
      <c r="D30" s="28"/>
      <c r="E30" s="28"/>
      <c r="F30" s="28"/>
      <c r="G30" s="28"/>
      <c r="H30" s="28"/>
      <c r="I30" s="28"/>
      <c r="J30" s="28"/>
      <c r="K30" s="28"/>
      <c r="L30" s="28"/>
      <c r="M30" s="28"/>
      <c r="N30" s="28"/>
      <c r="O30" s="28"/>
      <c r="P30" s="28"/>
      <c r="Q30" s="28"/>
      <c r="R30" s="28"/>
      <c r="S30" s="28"/>
      <c r="T30" s="28"/>
      <c r="U30" s="28"/>
      <c r="V30" s="28"/>
    </row>
    <row r="31" spans="1:25" ht="15" customHeight="1" x14ac:dyDescent="0.45">
      <c r="A31" s="39" t="s">
        <v>58</v>
      </c>
      <c r="B31" s="40" t="s">
        <v>59</v>
      </c>
      <c r="C31" s="38"/>
      <c r="D31" s="28"/>
      <c r="E31" s="28"/>
      <c r="F31" s="28"/>
      <c r="G31" s="28"/>
      <c r="H31" s="28"/>
      <c r="I31" s="28"/>
      <c r="J31" s="28"/>
      <c r="K31" s="28"/>
      <c r="L31" s="28"/>
      <c r="M31" s="28"/>
      <c r="N31" s="28"/>
      <c r="O31" s="28"/>
      <c r="P31" s="28"/>
      <c r="Q31" s="28"/>
      <c r="R31" s="28"/>
      <c r="S31" s="28"/>
      <c r="T31" s="28"/>
      <c r="U31" s="28"/>
      <c r="V31" s="28"/>
    </row>
    <row r="32" spans="1:25" ht="19.5" customHeight="1" x14ac:dyDescent="0.45">
      <c r="A32" s="28"/>
      <c r="B32" s="38"/>
      <c r="C32" s="49" t="s">
        <v>60</v>
      </c>
      <c r="D32" s="38" t="s">
        <v>61</v>
      </c>
      <c r="E32" s="28"/>
      <c r="F32" s="28"/>
      <c r="G32" s="28"/>
      <c r="H32" s="28"/>
      <c r="I32" s="23"/>
      <c r="J32" s="23"/>
      <c r="K32" s="22"/>
      <c r="L32" s="22"/>
      <c r="M32" s="22"/>
      <c r="N32" s="22"/>
      <c r="O32" s="22"/>
      <c r="P32" s="23"/>
      <c r="Q32" s="23"/>
      <c r="R32" s="23"/>
      <c r="S32" s="189"/>
      <c r="T32" s="189"/>
      <c r="U32" s="189"/>
      <c r="V32" s="189"/>
      <c r="W32" s="6"/>
      <c r="X32" s="6"/>
      <c r="Y32" s="6"/>
    </row>
    <row r="33" spans="1:331" ht="19.5" customHeight="1" x14ac:dyDescent="0.45">
      <c r="A33" s="28"/>
      <c r="B33" s="38"/>
      <c r="C33" s="49" t="s">
        <v>45</v>
      </c>
      <c r="D33" s="38" t="s">
        <v>62</v>
      </c>
      <c r="E33" s="28"/>
      <c r="F33" s="28"/>
      <c r="G33" s="28"/>
      <c r="H33" s="28"/>
      <c r="I33" s="23"/>
      <c r="J33" s="23"/>
      <c r="K33" s="189"/>
      <c r="L33" s="189"/>
      <c r="M33" s="189"/>
      <c r="N33" s="189"/>
      <c r="O33" s="189"/>
      <c r="P33" s="23"/>
      <c r="Q33" s="23"/>
      <c r="R33" s="28"/>
      <c r="S33" s="28"/>
      <c r="T33" s="28"/>
      <c r="U33" s="28"/>
      <c r="V33" s="28"/>
    </row>
    <row r="34" spans="1:331" ht="19.5" customHeight="1" x14ac:dyDescent="0.45">
      <c r="A34" s="28"/>
      <c r="B34" s="38"/>
      <c r="C34" s="49" t="s">
        <v>60</v>
      </c>
      <c r="D34" s="38" t="s">
        <v>63</v>
      </c>
      <c r="E34" s="28"/>
      <c r="F34" s="28"/>
      <c r="G34" s="28"/>
      <c r="H34" s="28"/>
      <c r="I34" s="23"/>
      <c r="J34" s="23"/>
      <c r="K34" s="22"/>
      <c r="L34" s="22"/>
      <c r="M34" s="22"/>
      <c r="N34" s="22"/>
      <c r="O34" s="22"/>
      <c r="P34" s="23"/>
      <c r="Q34" s="23"/>
      <c r="R34" s="28"/>
      <c r="S34" s="28"/>
      <c r="T34" s="28"/>
      <c r="U34" s="28"/>
      <c r="V34" s="28"/>
    </row>
    <row r="35" spans="1:331" ht="19.5" customHeight="1" x14ac:dyDescent="0.45">
      <c r="A35" s="38"/>
      <c r="B35" s="38"/>
      <c r="C35" s="49" t="s">
        <v>64</v>
      </c>
      <c r="D35" s="38" t="s">
        <v>65</v>
      </c>
      <c r="E35" s="28"/>
      <c r="F35" s="28"/>
      <c r="G35" s="28"/>
      <c r="H35" s="28"/>
      <c r="I35" s="23"/>
      <c r="J35" s="23"/>
      <c r="K35" s="23"/>
      <c r="L35" s="23"/>
      <c r="M35" s="23"/>
      <c r="N35" s="23"/>
      <c r="O35" s="23"/>
      <c r="P35" s="23"/>
      <c r="Q35" s="23"/>
      <c r="R35" s="28"/>
      <c r="S35" s="28"/>
      <c r="T35" s="28"/>
      <c r="U35" s="28" t="s">
        <v>66</v>
      </c>
      <c r="V35" s="28"/>
    </row>
    <row r="36" spans="1:331" ht="15" customHeight="1" x14ac:dyDescent="0.45">
      <c r="A36" s="39"/>
      <c r="B36" s="38"/>
      <c r="C36" s="38"/>
      <c r="D36" s="38"/>
      <c r="E36" s="28"/>
      <c r="F36" s="23"/>
      <c r="G36" s="23"/>
      <c r="H36" s="23"/>
      <c r="I36" s="23"/>
      <c r="J36" s="23"/>
      <c r="K36" s="23"/>
      <c r="L36" s="23"/>
      <c r="M36" s="23"/>
      <c r="N36" s="23"/>
      <c r="O36" s="23"/>
      <c r="P36" s="23"/>
      <c r="Q36" s="23"/>
      <c r="R36" s="23"/>
      <c r="S36" s="23"/>
      <c r="T36" s="23"/>
      <c r="U36" s="28"/>
      <c r="V36" s="28"/>
    </row>
    <row r="37" spans="1:331" ht="14.25" customHeight="1" x14ac:dyDescent="0.45">
      <c r="A37" s="39" t="s">
        <v>32</v>
      </c>
      <c r="B37" s="28" t="s">
        <v>67</v>
      </c>
      <c r="C37" s="28"/>
      <c r="D37" s="28"/>
      <c r="E37" s="28"/>
      <c r="F37" s="23"/>
      <c r="G37" s="23"/>
      <c r="H37" s="50"/>
      <c r="I37" s="51"/>
      <c r="J37" s="51"/>
      <c r="K37" s="52"/>
      <c r="L37" s="34"/>
      <c r="M37" s="34"/>
      <c r="N37" s="34"/>
      <c r="O37" s="190"/>
      <c r="P37" s="191"/>
      <c r="Q37" s="191"/>
      <c r="R37" s="191"/>
      <c r="S37" s="191"/>
      <c r="T37" s="191"/>
      <c r="U37" s="47"/>
      <c r="V37" s="47"/>
      <c r="W37" s="35"/>
      <c r="X37" s="35"/>
      <c r="Y37" s="35"/>
      <c r="Z37" s="35"/>
      <c r="AA37" s="36"/>
      <c r="AB37" s="36"/>
      <c r="AC37" s="36"/>
    </row>
    <row r="38" spans="1:331" ht="14.25" customHeight="1" x14ac:dyDescent="0.45">
      <c r="A38" s="28"/>
      <c r="B38" s="28" t="s">
        <v>68</v>
      </c>
      <c r="C38" s="28"/>
      <c r="D38" s="28"/>
      <c r="E38" s="28"/>
      <c r="F38" s="23"/>
      <c r="G38" s="23"/>
      <c r="H38" s="50"/>
      <c r="I38" s="51"/>
      <c r="J38" s="51"/>
      <c r="K38" s="51"/>
      <c r="L38" s="34"/>
      <c r="M38" s="34"/>
      <c r="N38" s="34"/>
      <c r="O38" s="53"/>
      <c r="P38" s="54"/>
      <c r="Q38" s="34"/>
      <c r="R38" s="34"/>
      <c r="S38" s="34"/>
      <c r="T38" s="34"/>
      <c r="U38" s="47"/>
      <c r="V38" s="47"/>
      <c r="W38" s="35"/>
      <c r="X38" s="35"/>
      <c r="Y38" s="35"/>
      <c r="Z38" s="35"/>
      <c r="AA38" s="36"/>
      <c r="AB38" s="36"/>
      <c r="AC38" s="36"/>
    </row>
    <row r="39" spans="1:331" ht="14.25" customHeight="1" x14ac:dyDescent="0.45">
      <c r="A39" s="28"/>
      <c r="B39" s="28"/>
      <c r="C39" s="28"/>
      <c r="D39" s="28"/>
      <c r="E39" s="28"/>
      <c r="F39" s="23"/>
      <c r="G39" s="23"/>
      <c r="H39" s="50"/>
      <c r="I39" s="51"/>
      <c r="J39" s="51"/>
      <c r="K39" s="51"/>
      <c r="L39" s="51"/>
      <c r="M39" s="51"/>
      <c r="N39" s="50"/>
      <c r="O39" s="51"/>
      <c r="P39" s="55"/>
      <c r="Q39" s="51"/>
      <c r="R39" s="51"/>
      <c r="S39" s="51"/>
      <c r="T39" s="51"/>
      <c r="U39" s="47"/>
      <c r="V39" s="47"/>
      <c r="W39" s="35"/>
      <c r="X39" s="35"/>
      <c r="Y39" s="35"/>
      <c r="Z39" s="35"/>
      <c r="AA39" s="36"/>
      <c r="AB39" s="36"/>
      <c r="AC39" s="36"/>
    </row>
    <row r="40" spans="1:331" ht="18" customHeight="1" x14ac:dyDescent="0.45">
      <c r="A40" s="28"/>
      <c r="B40" s="28" t="s">
        <v>69</v>
      </c>
      <c r="C40" s="28"/>
      <c r="D40" s="28"/>
      <c r="E40" s="28"/>
      <c r="F40" s="23"/>
      <c r="G40" s="23"/>
      <c r="H40" s="50"/>
      <c r="I40" s="51" t="s">
        <v>70</v>
      </c>
      <c r="J40" s="51"/>
      <c r="K40" s="51"/>
      <c r="L40" s="51" t="s">
        <v>71</v>
      </c>
      <c r="M40" s="51"/>
      <c r="N40" s="50" t="s">
        <v>72</v>
      </c>
      <c r="O40" s="51"/>
      <c r="P40" s="55" t="s">
        <v>73</v>
      </c>
      <c r="Q40" s="51" t="s">
        <v>74</v>
      </c>
      <c r="R40" s="51"/>
      <c r="S40" s="55"/>
      <c r="T40" s="51" t="s">
        <v>75</v>
      </c>
      <c r="U40" s="47"/>
      <c r="V40" s="47"/>
      <c r="W40" s="35"/>
      <c r="X40" s="35"/>
      <c r="Y40" s="35"/>
      <c r="Z40" s="35"/>
      <c r="AA40" s="36"/>
      <c r="AB40" s="36"/>
      <c r="AC40" s="36"/>
    </row>
    <row r="41" spans="1:331" ht="18" customHeight="1" x14ac:dyDescent="0.45">
      <c r="A41" s="28"/>
      <c r="B41" s="28" t="s">
        <v>76</v>
      </c>
      <c r="C41" s="28"/>
      <c r="D41" s="28"/>
      <c r="E41" s="28"/>
      <c r="F41" s="23"/>
      <c r="G41" s="23"/>
      <c r="H41" s="50"/>
      <c r="I41" s="51" t="s">
        <v>70</v>
      </c>
      <c r="J41" s="51"/>
      <c r="K41" s="51"/>
      <c r="L41" s="51" t="s">
        <v>71</v>
      </c>
      <c r="M41" s="51"/>
      <c r="N41" s="50" t="s">
        <v>72</v>
      </c>
      <c r="O41" s="51"/>
      <c r="P41" s="55" t="s">
        <v>73</v>
      </c>
      <c r="Q41" s="51" t="s">
        <v>77</v>
      </c>
      <c r="R41" s="51"/>
      <c r="S41" s="51"/>
      <c r="T41" s="51" t="s">
        <v>78</v>
      </c>
      <c r="U41" s="47"/>
      <c r="V41" s="47"/>
      <c r="W41" s="35"/>
      <c r="X41" s="35"/>
      <c r="Y41" s="35"/>
      <c r="Z41" s="35"/>
      <c r="AA41" s="36"/>
      <c r="AB41" s="36"/>
      <c r="AC41" s="36"/>
    </row>
    <row r="42" spans="1:331" ht="18" customHeight="1" x14ac:dyDescent="0.45">
      <c r="A42" s="28"/>
      <c r="B42" s="28" t="s">
        <v>79</v>
      </c>
      <c r="C42" s="28"/>
      <c r="D42" s="28"/>
      <c r="E42" s="28"/>
      <c r="F42" s="23"/>
      <c r="G42" s="23"/>
      <c r="H42" s="50"/>
      <c r="I42" s="51" t="s">
        <v>70</v>
      </c>
      <c r="J42" s="51"/>
      <c r="K42" s="51"/>
      <c r="L42" s="51" t="s">
        <v>71</v>
      </c>
      <c r="M42" s="51"/>
      <c r="N42" s="50" t="s">
        <v>72</v>
      </c>
      <c r="O42" s="51"/>
      <c r="P42" s="55" t="s">
        <v>73</v>
      </c>
      <c r="Q42" s="51" t="s">
        <v>74</v>
      </c>
      <c r="R42" s="51"/>
      <c r="S42" s="51"/>
      <c r="T42" s="51" t="s">
        <v>75</v>
      </c>
      <c r="U42" s="47"/>
      <c r="V42" s="47"/>
      <c r="W42" s="35"/>
      <c r="X42" s="35"/>
      <c r="Y42" s="35"/>
      <c r="Z42" s="35"/>
      <c r="AA42" s="36"/>
      <c r="AB42" s="36"/>
      <c r="AC42" s="36"/>
    </row>
    <row r="43" spans="1:331" s="37" customFormat="1" ht="18.75" customHeight="1" x14ac:dyDescent="0.45">
      <c r="A43" s="56"/>
      <c r="B43" s="56"/>
      <c r="C43" s="56"/>
      <c r="D43" s="56"/>
      <c r="E43" s="56"/>
      <c r="F43" s="56"/>
      <c r="G43" s="56"/>
      <c r="H43" s="57"/>
      <c r="I43" s="56"/>
      <c r="J43" s="56"/>
      <c r="K43" s="56"/>
      <c r="L43" s="56"/>
      <c r="M43" s="56"/>
      <c r="N43" s="56"/>
      <c r="O43" s="56"/>
      <c r="P43" s="56"/>
      <c r="Q43" s="56"/>
      <c r="R43" s="56"/>
      <c r="S43" s="56"/>
      <c r="T43" s="56"/>
      <c r="U43" s="56"/>
      <c r="V43" s="56"/>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5"/>
      <c r="AW43" s="95"/>
      <c r="AX43" s="95"/>
      <c r="AY43" s="95"/>
      <c r="AZ43" s="95"/>
      <c r="BA43" s="95"/>
      <c r="BB43" s="95"/>
      <c r="BC43" s="95"/>
      <c r="BD43" s="95"/>
      <c r="BE43" s="95"/>
      <c r="BF43" s="95"/>
      <c r="BG43" s="95"/>
      <c r="BH43" s="95"/>
      <c r="BI43" s="95"/>
      <c r="BJ43" s="95"/>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c r="EF43" s="95"/>
      <c r="EG43" s="95"/>
      <c r="EH43" s="95"/>
      <c r="EI43" s="95"/>
      <c r="EJ43" s="95"/>
      <c r="EK43" s="95"/>
      <c r="EL43" s="95"/>
      <c r="EM43" s="95"/>
      <c r="EN43" s="95"/>
      <c r="EO43" s="95"/>
      <c r="EP43" s="95"/>
      <c r="EQ43" s="95"/>
      <c r="ER43" s="95"/>
      <c r="ES43" s="95"/>
      <c r="ET43" s="95"/>
      <c r="EU43" s="95"/>
      <c r="EV43" s="95"/>
      <c r="EW43" s="95"/>
      <c r="EX43" s="95"/>
      <c r="EY43" s="95"/>
      <c r="EZ43" s="95"/>
      <c r="FA43" s="95"/>
      <c r="FB43" s="95"/>
      <c r="FC43" s="95"/>
      <c r="FD43" s="95"/>
      <c r="FE43" s="95"/>
      <c r="FF43" s="95"/>
      <c r="FG43" s="95"/>
      <c r="FH43" s="95"/>
      <c r="FI43" s="95"/>
      <c r="FJ43" s="95"/>
      <c r="FK43" s="95"/>
      <c r="FL43" s="95"/>
      <c r="FM43" s="95"/>
      <c r="FN43" s="95"/>
      <c r="FO43" s="95"/>
      <c r="FP43" s="95"/>
      <c r="FQ43" s="95"/>
      <c r="FR43" s="95"/>
      <c r="FS43" s="95"/>
      <c r="FT43" s="95"/>
      <c r="FU43" s="95"/>
      <c r="FV43" s="95"/>
      <c r="FW43" s="95"/>
      <c r="FX43" s="95"/>
      <c r="FY43" s="95"/>
      <c r="FZ43" s="95"/>
      <c r="GA43" s="95"/>
      <c r="GB43" s="95"/>
      <c r="GC43" s="95"/>
      <c r="GD43" s="95"/>
      <c r="GE43" s="95"/>
      <c r="GF43" s="95"/>
      <c r="GG43" s="95"/>
      <c r="GH43" s="95"/>
      <c r="GI43" s="95"/>
      <c r="GJ43" s="95"/>
      <c r="GK43" s="95"/>
      <c r="GL43" s="95"/>
      <c r="GM43" s="95"/>
      <c r="GN43" s="95"/>
      <c r="GO43" s="95"/>
      <c r="GP43" s="95"/>
      <c r="GQ43" s="95"/>
      <c r="GR43" s="95"/>
      <c r="GS43" s="95"/>
      <c r="GT43" s="95"/>
      <c r="GU43" s="95"/>
      <c r="GV43" s="95"/>
      <c r="GW43" s="95"/>
      <c r="GX43" s="95"/>
      <c r="GY43" s="95"/>
      <c r="GZ43" s="95"/>
      <c r="HA43" s="95"/>
      <c r="HB43" s="95"/>
      <c r="HC43" s="95"/>
      <c r="HD43" s="95"/>
      <c r="HE43" s="95"/>
      <c r="HF43" s="95"/>
      <c r="HG43" s="95"/>
      <c r="HH43" s="95"/>
      <c r="HI43" s="95"/>
      <c r="HJ43" s="95"/>
      <c r="HK43" s="95"/>
      <c r="HL43" s="95"/>
      <c r="HM43" s="95"/>
      <c r="HN43" s="95"/>
      <c r="HO43" s="95"/>
      <c r="HP43" s="95"/>
      <c r="HQ43" s="95"/>
      <c r="HR43" s="95"/>
      <c r="HS43" s="95"/>
      <c r="HT43" s="95"/>
      <c r="HU43" s="95"/>
      <c r="HV43" s="95"/>
      <c r="HW43" s="95"/>
      <c r="HX43" s="95"/>
      <c r="HY43" s="95"/>
      <c r="HZ43" s="95"/>
      <c r="IA43" s="95"/>
      <c r="IB43" s="95"/>
      <c r="IC43" s="95"/>
      <c r="ID43" s="95"/>
      <c r="IE43" s="95"/>
      <c r="IF43" s="95"/>
      <c r="IG43" s="95"/>
      <c r="IH43" s="95"/>
      <c r="II43" s="95"/>
      <c r="IJ43" s="95"/>
      <c r="IK43" s="95"/>
      <c r="IL43" s="95"/>
      <c r="IM43" s="95"/>
      <c r="IN43" s="95"/>
      <c r="IO43" s="95"/>
      <c r="IP43" s="95"/>
      <c r="IQ43" s="95"/>
      <c r="IR43" s="95"/>
      <c r="IS43" s="95"/>
      <c r="IT43" s="95"/>
      <c r="IU43" s="95"/>
      <c r="IV43" s="95"/>
      <c r="IW43" s="95"/>
      <c r="IX43" s="95"/>
      <c r="IY43" s="95"/>
      <c r="IZ43" s="95"/>
      <c r="JA43" s="95"/>
      <c r="JB43" s="95"/>
      <c r="JC43" s="95"/>
      <c r="JD43" s="95"/>
      <c r="JE43" s="95"/>
      <c r="JF43" s="95"/>
      <c r="JG43" s="95"/>
      <c r="JH43" s="95"/>
      <c r="JI43" s="95"/>
      <c r="JJ43" s="95"/>
      <c r="JK43" s="95"/>
      <c r="JL43" s="95"/>
      <c r="JM43" s="95"/>
      <c r="JN43" s="95"/>
      <c r="JO43" s="95"/>
      <c r="JP43" s="95"/>
      <c r="JQ43" s="95"/>
      <c r="JR43" s="95"/>
      <c r="JS43" s="95"/>
      <c r="JT43" s="95"/>
      <c r="JU43" s="95"/>
      <c r="JV43" s="95"/>
      <c r="JW43" s="95"/>
      <c r="JX43" s="95"/>
      <c r="JY43" s="95"/>
      <c r="JZ43" s="95"/>
      <c r="KA43" s="95"/>
      <c r="KB43" s="95"/>
      <c r="KC43" s="95"/>
      <c r="KD43" s="95"/>
      <c r="KE43" s="95"/>
      <c r="KF43" s="95"/>
      <c r="KG43" s="95"/>
      <c r="KH43" s="95"/>
      <c r="KI43" s="95"/>
      <c r="KJ43" s="95"/>
      <c r="KK43" s="95"/>
      <c r="KL43" s="95"/>
      <c r="KM43" s="95"/>
      <c r="KN43" s="95"/>
      <c r="KO43" s="95"/>
      <c r="KP43" s="95"/>
      <c r="KQ43" s="95"/>
      <c r="KR43" s="95"/>
      <c r="KS43" s="95"/>
      <c r="KT43" s="95"/>
      <c r="KU43" s="95"/>
      <c r="KV43" s="95"/>
      <c r="KW43" s="95"/>
      <c r="KX43" s="95"/>
      <c r="KY43" s="95"/>
      <c r="KZ43" s="95"/>
      <c r="LA43" s="95"/>
      <c r="LB43" s="95"/>
      <c r="LC43" s="95"/>
      <c r="LD43" s="95"/>
      <c r="LE43" s="95"/>
      <c r="LF43" s="95"/>
      <c r="LG43" s="95"/>
      <c r="LH43" s="95"/>
      <c r="LI43" s="95"/>
      <c r="LJ43" s="95"/>
      <c r="LK43" s="95"/>
      <c r="LL43" s="95"/>
      <c r="LM43" s="95"/>
      <c r="LN43" s="95"/>
      <c r="LO43" s="95"/>
      <c r="LP43" s="95"/>
      <c r="LQ43" s="95"/>
      <c r="LR43" s="95"/>
      <c r="LS43" s="95"/>
    </row>
    <row r="44" spans="1:331" s="9" customFormat="1" ht="12.75" customHeight="1" x14ac:dyDescent="0.45">
      <c r="A44" s="184" t="s">
        <v>80</v>
      </c>
      <c r="B44" s="184"/>
      <c r="C44" s="184"/>
      <c r="D44" s="184"/>
      <c r="E44" s="184"/>
      <c r="F44" s="184"/>
      <c r="G44" s="184"/>
      <c r="H44" s="184"/>
      <c r="I44" s="184"/>
      <c r="J44" s="184"/>
      <c r="K44" s="184"/>
      <c r="L44" s="184"/>
      <c r="M44" s="184"/>
      <c r="N44" s="184"/>
      <c r="O44" s="184"/>
      <c r="P44" s="184"/>
      <c r="Q44" s="184"/>
      <c r="R44" s="184"/>
      <c r="S44" s="184"/>
      <c r="T44" s="184"/>
      <c r="U44" s="184"/>
      <c r="V44" s="184"/>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5"/>
      <c r="EF44" s="15"/>
      <c r="EG44" s="15"/>
      <c r="EH44" s="15"/>
      <c r="EI44" s="15"/>
      <c r="EJ44" s="15"/>
      <c r="EK44" s="15"/>
      <c r="EL44" s="15"/>
      <c r="EM44" s="15"/>
      <c r="EN44" s="15"/>
      <c r="EO44" s="15"/>
      <c r="EP44" s="15"/>
      <c r="EQ44" s="15"/>
      <c r="ER44" s="15"/>
      <c r="ES44" s="15"/>
      <c r="ET44" s="15"/>
      <c r="EU44" s="15"/>
      <c r="EV44" s="15"/>
      <c r="EW44" s="15"/>
      <c r="EX44" s="15"/>
      <c r="EY44" s="15"/>
      <c r="EZ44" s="15"/>
      <c r="FA44" s="15"/>
      <c r="FB44" s="15"/>
      <c r="FC44" s="15"/>
      <c r="FD44" s="15"/>
      <c r="FE44" s="15"/>
      <c r="FF44" s="15"/>
      <c r="FG44" s="15"/>
      <c r="FH44" s="15"/>
      <c r="FI44" s="15"/>
      <c r="FJ44" s="15"/>
      <c r="FK44" s="15"/>
      <c r="FL44" s="15"/>
      <c r="FM44" s="15"/>
      <c r="FN44" s="15"/>
      <c r="FO44" s="15"/>
      <c r="FP44" s="15"/>
      <c r="FQ44" s="15"/>
      <c r="FR44" s="15"/>
      <c r="FS44" s="15"/>
      <c r="FT44" s="15"/>
      <c r="FU44" s="15"/>
      <c r="FV44" s="15"/>
      <c r="FW44" s="15"/>
      <c r="FX44" s="15"/>
      <c r="FY44" s="15"/>
      <c r="FZ44" s="15"/>
      <c r="GA44" s="15"/>
      <c r="GB44" s="15"/>
      <c r="GC44" s="15"/>
      <c r="GD44" s="15"/>
      <c r="GE44" s="15"/>
      <c r="GF44" s="15"/>
      <c r="GG44" s="15"/>
      <c r="GH44" s="15"/>
      <c r="GI44" s="15"/>
      <c r="GJ44" s="15"/>
      <c r="GK44" s="15"/>
      <c r="GL44" s="15"/>
      <c r="GM44" s="15"/>
      <c r="GN44" s="15"/>
      <c r="GO44" s="15"/>
      <c r="GP44" s="15"/>
      <c r="GQ44" s="15"/>
      <c r="GR44" s="15"/>
      <c r="GS44" s="15"/>
      <c r="GT44" s="15"/>
      <c r="GU44" s="15"/>
      <c r="GV44" s="15"/>
      <c r="GW44" s="15"/>
      <c r="GX44" s="15"/>
      <c r="GY44" s="15"/>
      <c r="GZ44" s="15"/>
      <c r="HA44" s="15"/>
      <c r="HB44" s="15"/>
      <c r="HC44" s="15"/>
      <c r="HD44" s="15"/>
      <c r="HE44" s="15"/>
      <c r="HF44" s="15"/>
      <c r="HG44" s="15"/>
      <c r="HH44" s="15"/>
      <c r="HI44" s="15"/>
      <c r="HJ44" s="15"/>
      <c r="HK44" s="15"/>
      <c r="HL44" s="15"/>
      <c r="HM44" s="15"/>
      <c r="HN44" s="15"/>
      <c r="HO44" s="15"/>
      <c r="HP44" s="15"/>
      <c r="HQ44" s="15"/>
      <c r="HR44" s="15"/>
      <c r="HS44" s="15"/>
      <c r="HT44" s="15"/>
      <c r="HU44" s="15"/>
      <c r="HV44" s="15"/>
      <c r="HW44" s="15"/>
      <c r="HX44" s="15"/>
      <c r="HY44" s="15"/>
      <c r="HZ44" s="15"/>
      <c r="IA44" s="15"/>
      <c r="IB44" s="15"/>
      <c r="IC44" s="15"/>
      <c r="ID44" s="15"/>
      <c r="IE44" s="15"/>
      <c r="IF44" s="15"/>
      <c r="IG44" s="15"/>
      <c r="IH44" s="15"/>
      <c r="II44" s="15"/>
      <c r="IJ44" s="15"/>
      <c r="IK44" s="15"/>
      <c r="IL44" s="15"/>
      <c r="IM44" s="15"/>
      <c r="IN44" s="15"/>
      <c r="IO44" s="15"/>
      <c r="IP44" s="15"/>
      <c r="IQ44" s="15"/>
      <c r="IR44" s="15"/>
      <c r="IS44" s="15"/>
      <c r="IT44" s="15"/>
      <c r="IU44" s="15"/>
      <c r="IV44" s="15"/>
      <c r="IW44" s="15"/>
      <c r="IX44" s="15"/>
      <c r="IY44" s="15"/>
      <c r="IZ44" s="15"/>
      <c r="JA44" s="15"/>
      <c r="JB44" s="15"/>
      <c r="JC44" s="15"/>
      <c r="JD44" s="15"/>
      <c r="JE44" s="15"/>
      <c r="JF44" s="15"/>
      <c r="JG44" s="15"/>
      <c r="JH44" s="15"/>
      <c r="JI44" s="15"/>
      <c r="JJ44" s="15"/>
      <c r="JK44" s="15"/>
      <c r="JL44" s="15"/>
      <c r="JM44" s="15"/>
      <c r="JN44" s="15"/>
      <c r="JO44" s="15"/>
      <c r="JP44" s="15"/>
      <c r="JQ44" s="15"/>
      <c r="JR44" s="15"/>
      <c r="JS44" s="15"/>
      <c r="JT44" s="15"/>
      <c r="JU44" s="15"/>
      <c r="JV44" s="15"/>
      <c r="JW44" s="15"/>
      <c r="JX44" s="15"/>
      <c r="JY44" s="15"/>
      <c r="JZ44" s="15"/>
      <c r="KA44" s="15"/>
      <c r="KB44" s="15"/>
      <c r="KC44" s="15"/>
      <c r="KD44" s="15"/>
      <c r="KE44" s="15"/>
      <c r="KF44" s="15"/>
      <c r="KG44" s="15"/>
      <c r="KH44" s="15"/>
      <c r="KI44" s="15"/>
      <c r="KJ44" s="15"/>
      <c r="KK44" s="15"/>
      <c r="KL44" s="15"/>
      <c r="KM44" s="15"/>
      <c r="KN44" s="15"/>
      <c r="KO44" s="15"/>
      <c r="KP44" s="15"/>
      <c r="KQ44" s="15"/>
      <c r="KR44" s="15"/>
      <c r="KS44" s="15"/>
      <c r="KT44" s="15"/>
      <c r="KU44" s="15"/>
      <c r="KV44" s="15"/>
      <c r="KW44" s="15"/>
      <c r="KX44" s="15"/>
      <c r="KY44" s="15"/>
      <c r="KZ44" s="15"/>
      <c r="LA44" s="15"/>
      <c r="LB44" s="15"/>
      <c r="LC44" s="15"/>
      <c r="LD44" s="15"/>
      <c r="LE44" s="15"/>
      <c r="LF44" s="15"/>
      <c r="LG44" s="15"/>
      <c r="LH44" s="15"/>
      <c r="LI44" s="15"/>
      <c r="LJ44" s="15"/>
      <c r="LK44" s="15"/>
      <c r="LL44" s="15"/>
      <c r="LM44" s="15"/>
      <c r="LN44" s="15"/>
      <c r="LO44" s="15"/>
      <c r="LP44" s="15"/>
      <c r="LQ44" s="15"/>
      <c r="LR44" s="15"/>
      <c r="LS44" s="15"/>
    </row>
    <row r="45" spans="1:331" s="7" customFormat="1" ht="10.5" customHeight="1" x14ac:dyDescent="0.45">
      <c r="A45" s="58"/>
      <c r="B45" s="58"/>
      <c r="C45" s="58"/>
      <c r="D45" s="58"/>
      <c r="E45" s="185" t="s">
        <v>81</v>
      </c>
      <c r="F45" s="185"/>
      <c r="G45" s="185"/>
      <c r="H45" s="185"/>
      <c r="I45" s="185"/>
      <c r="J45" s="185"/>
      <c r="K45" s="185"/>
      <c r="L45" s="185"/>
      <c r="M45" s="185"/>
      <c r="N45" s="185"/>
      <c r="O45" s="185"/>
      <c r="P45" s="185"/>
      <c r="Q45" s="185"/>
      <c r="R45" s="185"/>
      <c r="S45" s="185"/>
      <c r="T45" s="185"/>
      <c r="U45" s="58"/>
      <c r="V45" s="58"/>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c r="BA45" s="96"/>
      <c r="BB45" s="96"/>
      <c r="BC45" s="96"/>
      <c r="BD45" s="96"/>
      <c r="BE45" s="96"/>
      <c r="BF45" s="96"/>
      <c r="BG45" s="96"/>
      <c r="BH45" s="96"/>
      <c r="BI45" s="96"/>
      <c r="BJ45" s="96"/>
      <c r="BK45" s="96"/>
      <c r="BL45" s="96"/>
      <c r="BM45" s="96"/>
      <c r="BN45" s="96"/>
      <c r="BO45" s="96"/>
      <c r="BP45" s="96"/>
      <c r="BQ45" s="96"/>
      <c r="BR45" s="96"/>
      <c r="BS45" s="96"/>
      <c r="BT45" s="96"/>
      <c r="BU45" s="96"/>
      <c r="BV45" s="96"/>
      <c r="BW45" s="96"/>
      <c r="BX45" s="96"/>
      <c r="BY45" s="96"/>
      <c r="BZ45" s="96"/>
      <c r="CA45" s="96"/>
      <c r="CB45" s="96"/>
      <c r="CC45" s="96"/>
      <c r="CD45" s="96"/>
      <c r="CE45" s="96"/>
      <c r="CF45" s="96"/>
      <c r="CG45" s="96"/>
      <c r="CH45" s="96"/>
      <c r="CI45" s="96"/>
      <c r="CJ45" s="96"/>
      <c r="CK45" s="96"/>
      <c r="CL45" s="96"/>
      <c r="CM45" s="96"/>
      <c r="CN45" s="96"/>
      <c r="CO45" s="96"/>
      <c r="CP45" s="96"/>
      <c r="CQ45" s="96"/>
      <c r="CR45" s="96"/>
      <c r="CS45" s="96"/>
      <c r="CT45" s="96"/>
      <c r="CU45" s="96"/>
      <c r="CV45" s="96"/>
      <c r="CW45" s="96"/>
      <c r="CX45" s="96"/>
      <c r="CY45" s="96"/>
      <c r="CZ45" s="96"/>
      <c r="DA45" s="96"/>
      <c r="DB45" s="96"/>
      <c r="DC45" s="96"/>
      <c r="DD45" s="96"/>
      <c r="DE45" s="96"/>
      <c r="DF45" s="96"/>
      <c r="DG45" s="96"/>
      <c r="DH45" s="96"/>
      <c r="DI45" s="96"/>
      <c r="DJ45" s="96"/>
      <c r="DK45" s="96"/>
      <c r="DL45" s="96"/>
      <c r="DM45" s="96"/>
      <c r="DN45" s="96"/>
      <c r="DO45" s="96"/>
      <c r="DP45" s="96"/>
      <c r="DQ45" s="96"/>
      <c r="DR45" s="96"/>
      <c r="DS45" s="96"/>
      <c r="DT45" s="96"/>
      <c r="DU45" s="96"/>
      <c r="DV45" s="96"/>
      <c r="DW45" s="96"/>
      <c r="DX45" s="96"/>
      <c r="DY45" s="96"/>
      <c r="DZ45" s="96"/>
      <c r="EA45" s="96"/>
      <c r="EB45" s="96"/>
      <c r="EC45" s="96"/>
      <c r="ED45" s="96"/>
      <c r="EE45" s="96"/>
      <c r="EF45" s="96"/>
      <c r="EG45" s="96"/>
      <c r="EH45" s="96"/>
      <c r="EI45" s="96"/>
      <c r="EJ45" s="96"/>
      <c r="EK45" s="96"/>
      <c r="EL45" s="96"/>
      <c r="EM45" s="96"/>
      <c r="EN45" s="96"/>
      <c r="EO45" s="96"/>
      <c r="EP45" s="96"/>
      <c r="EQ45" s="96"/>
      <c r="ER45" s="96"/>
      <c r="ES45" s="96"/>
      <c r="ET45" s="96"/>
      <c r="EU45" s="96"/>
      <c r="EV45" s="96"/>
      <c r="EW45" s="96"/>
      <c r="EX45" s="96"/>
      <c r="EY45" s="96"/>
      <c r="EZ45" s="96"/>
      <c r="FA45" s="96"/>
      <c r="FB45" s="96"/>
      <c r="FC45" s="96"/>
      <c r="FD45" s="96"/>
      <c r="FE45" s="96"/>
      <c r="FF45" s="96"/>
      <c r="FG45" s="96"/>
      <c r="FH45" s="96"/>
      <c r="FI45" s="96"/>
      <c r="FJ45" s="96"/>
      <c r="FK45" s="96"/>
      <c r="FL45" s="96"/>
      <c r="FM45" s="96"/>
      <c r="FN45" s="96"/>
      <c r="FO45" s="96"/>
      <c r="FP45" s="96"/>
      <c r="FQ45" s="96"/>
      <c r="FR45" s="96"/>
      <c r="FS45" s="96"/>
      <c r="FT45" s="96"/>
      <c r="FU45" s="96"/>
      <c r="FV45" s="96"/>
      <c r="FW45" s="96"/>
      <c r="FX45" s="96"/>
      <c r="FY45" s="96"/>
      <c r="FZ45" s="96"/>
      <c r="GA45" s="96"/>
      <c r="GB45" s="96"/>
      <c r="GC45" s="96"/>
      <c r="GD45" s="96"/>
      <c r="GE45" s="96"/>
      <c r="GF45" s="96"/>
      <c r="GG45" s="96"/>
      <c r="GH45" s="96"/>
      <c r="GI45" s="96"/>
      <c r="GJ45" s="96"/>
      <c r="GK45" s="96"/>
      <c r="GL45" s="96"/>
      <c r="GM45" s="96"/>
      <c r="GN45" s="96"/>
      <c r="GO45" s="96"/>
      <c r="GP45" s="96"/>
      <c r="GQ45" s="96"/>
      <c r="GR45" s="96"/>
      <c r="GS45" s="96"/>
      <c r="GT45" s="96"/>
      <c r="GU45" s="96"/>
      <c r="GV45" s="96"/>
      <c r="GW45" s="96"/>
      <c r="GX45" s="96"/>
      <c r="GY45" s="96"/>
      <c r="GZ45" s="96"/>
      <c r="HA45" s="96"/>
      <c r="HB45" s="96"/>
      <c r="HC45" s="96"/>
      <c r="HD45" s="96"/>
      <c r="HE45" s="96"/>
      <c r="HF45" s="96"/>
      <c r="HG45" s="96"/>
      <c r="HH45" s="96"/>
      <c r="HI45" s="96"/>
      <c r="HJ45" s="96"/>
      <c r="HK45" s="96"/>
      <c r="HL45" s="96"/>
      <c r="HM45" s="96"/>
      <c r="HN45" s="96"/>
      <c r="HO45" s="96"/>
      <c r="HP45" s="96"/>
      <c r="HQ45" s="96"/>
      <c r="HR45" s="96"/>
      <c r="HS45" s="96"/>
      <c r="HT45" s="96"/>
      <c r="HU45" s="96"/>
      <c r="HV45" s="96"/>
      <c r="HW45" s="96"/>
      <c r="HX45" s="96"/>
      <c r="HY45" s="96"/>
      <c r="HZ45" s="96"/>
      <c r="IA45" s="96"/>
      <c r="IB45" s="96"/>
      <c r="IC45" s="96"/>
      <c r="ID45" s="96"/>
      <c r="IE45" s="96"/>
      <c r="IF45" s="96"/>
      <c r="IG45" s="96"/>
      <c r="IH45" s="96"/>
      <c r="II45" s="96"/>
      <c r="IJ45" s="96"/>
      <c r="IK45" s="96"/>
      <c r="IL45" s="96"/>
      <c r="IM45" s="96"/>
      <c r="IN45" s="96"/>
      <c r="IO45" s="96"/>
      <c r="IP45" s="96"/>
      <c r="IQ45" s="96"/>
      <c r="IR45" s="96"/>
      <c r="IS45" s="96"/>
      <c r="IT45" s="96"/>
      <c r="IU45" s="96"/>
      <c r="IV45" s="96"/>
      <c r="IW45" s="96"/>
      <c r="IX45" s="96"/>
      <c r="IY45" s="96"/>
      <c r="IZ45" s="96"/>
      <c r="JA45" s="96"/>
      <c r="JB45" s="96"/>
      <c r="JC45" s="96"/>
      <c r="JD45" s="96"/>
      <c r="JE45" s="96"/>
      <c r="JF45" s="96"/>
      <c r="JG45" s="96"/>
      <c r="JH45" s="96"/>
      <c r="JI45" s="96"/>
      <c r="JJ45" s="96"/>
      <c r="JK45" s="96"/>
      <c r="JL45" s="96"/>
      <c r="JM45" s="96"/>
      <c r="JN45" s="96"/>
      <c r="JO45" s="96"/>
      <c r="JP45" s="96"/>
      <c r="JQ45" s="96"/>
      <c r="JR45" s="96"/>
      <c r="JS45" s="96"/>
      <c r="JT45" s="96"/>
      <c r="JU45" s="96"/>
      <c r="JV45" s="96"/>
      <c r="JW45" s="96"/>
      <c r="JX45" s="96"/>
      <c r="JY45" s="96"/>
      <c r="JZ45" s="96"/>
      <c r="KA45" s="96"/>
      <c r="KB45" s="96"/>
      <c r="KC45" s="96"/>
      <c r="KD45" s="96"/>
      <c r="KE45" s="96"/>
      <c r="KF45" s="96"/>
      <c r="KG45" s="96"/>
      <c r="KH45" s="96"/>
      <c r="KI45" s="96"/>
      <c r="KJ45" s="96"/>
      <c r="KK45" s="96"/>
      <c r="KL45" s="96"/>
      <c r="KM45" s="96"/>
      <c r="KN45" s="96"/>
      <c r="KO45" s="96"/>
      <c r="KP45" s="96"/>
      <c r="KQ45" s="96"/>
      <c r="KR45" s="96"/>
      <c r="KS45" s="96"/>
      <c r="KT45" s="96"/>
      <c r="KU45" s="96"/>
      <c r="KV45" s="96"/>
      <c r="KW45" s="96"/>
      <c r="KX45" s="96"/>
      <c r="KY45" s="96"/>
      <c r="KZ45" s="96"/>
      <c r="LA45" s="96"/>
      <c r="LB45" s="96"/>
      <c r="LC45" s="96"/>
      <c r="LD45" s="96"/>
      <c r="LE45" s="96"/>
      <c r="LF45" s="96"/>
      <c r="LG45" s="96"/>
      <c r="LH45" s="96"/>
      <c r="LI45" s="96"/>
      <c r="LJ45" s="96"/>
      <c r="LK45" s="96"/>
      <c r="LL45" s="96"/>
      <c r="LM45" s="96"/>
      <c r="LN45" s="96"/>
      <c r="LO45" s="96"/>
      <c r="LP45" s="96"/>
      <c r="LQ45" s="96"/>
      <c r="LR45" s="96"/>
      <c r="LS45" s="96"/>
    </row>
    <row r="46" spans="1:331" x14ac:dyDescent="0.45">
      <c r="A46" s="28"/>
      <c r="B46" s="28"/>
      <c r="C46" s="28"/>
      <c r="D46" s="28"/>
      <c r="E46" s="28"/>
      <c r="F46" s="28"/>
      <c r="G46" s="28"/>
      <c r="H46" s="28"/>
      <c r="I46" s="28"/>
      <c r="J46" s="28"/>
      <c r="K46" s="28"/>
      <c r="L46" s="28"/>
      <c r="M46" s="28"/>
      <c r="N46" s="28"/>
      <c r="O46" s="28"/>
      <c r="P46" s="28"/>
      <c r="Q46" s="28"/>
      <c r="R46" s="28"/>
      <c r="S46" s="28"/>
      <c r="T46" s="28"/>
      <c r="U46" s="28"/>
      <c r="V46" s="28"/>
    </row>
    <row r="47" spans="1:331" s="5" customFormat="1" x14ac:dyDescent="0.45"/>
    <row r="48" spans="1:331" s="5" customFormat="1" x14ac:dyDescent="0.45"/>
    <row r="49" s="5" customFormat="1" x14ac:dyDescent="0.45"/>
    <row r="50" s="5" customFormat="1" x14ac:dyDescent="0.45"/>
    <row r="51" s="5" customFormat="1" x14ac:dyDescent="0.45"/>
    <row r="52" s="5" customFormat="1" x14ac:dyDescent="0.45"/>
    <row r="53" s="5" customFormat="1" x14ac:dyDescent="0.45"/>
    <row r="54" s="5" customFormat="1" x14ac:dyDescent="0.45"/>
    <row r="55" s="5" customFormat="1" x14ac:dyDescent="0.45"/>
    <row r="56" s="5" customFormat="1" x14ac:dyDescent="0.45"/>
    <row r="57" s="5" customFormat="1" x14ac:dyDescent="0.45"/>
    <row r="58" s="5" customFormat="1" x14ac:dyDescent="0.45"/>
    <row r="59" s="5" customFormat="1" x14ac:dyDescent="0.45"/>
    <row r="60" s="5" customFormat="1" x14ac:dyDescent="0.45"/>
    <row r="61" s="5" customFormat="1" x14ac:dyDescent="0.45"/>
    <row r="62" s="5" customFormat="1" x14ac:dyDescent="0.45"/>
    <row r="63" s="5" customFormat="1" x14ac:dyDescent="0.45"/>
    <row r="64" s="5" customFormat="1" x14ac:dyDescent="0.45"/>
    <row r="65" s="5" customFormat="1" x14ac:dyDescent="0.45"/>
    <row r="66" s="5" customFormat="1" x14ac:dyDescent="0.45"/>
    <row r="67" s="5" customFormat="1" x14ac:dyDescent="0.45"/>
    <row r="68" s="5" customFormat="1" x14ac:dyDescent="0.45"/>
    <row r="69" s="5" customFormat="1" x14ac:dyDescent="0.45"/>
    <row r="70" s="5" customFormat="1" x14ac:dyDescent="0.45"/>
    <row r="71" s="5" customFormat="1" x14ac:dyDescent="0.45"/>
    <row r="72" s="5" customFormat="1" x14ac:dyDescent="0.45"/>
    <row r="73" s="5" customFormat="1" x14ac:dyDescent="0.45"/>
    <row r="74" s="5" customFormat="1" x14ac:dyDescent="0.45"/>
    <row r="75" s="5" customFormat="1" x14ac:dyDescent="0.45"/>
    <row r="76" s="5" customFormat="1" x14ac:dyDescent="0.45"/>
    <row r="77" s="5" customFormat="1" x14ac:dyDescent="0.45"/>
    <row r="78" s="5" customFormat="1" x14ac:dyDescent="0.45"/>
    <row r="79" s="5" customFormat="1" x14ac:dyDescent="0.45"/>
    <row r="80" s="5" customFormat="1" x14ac:dyDescent="0.45"/>
    <row r="81" s="5" customFormat="1" x14ac:dyDescent="0.45"/>
    <row r="82" s="5" customFormat="1" x14ac:dyDescent="0.45"/>
    <row r="83" s="5" customFormat="1" x14ac:dyDescent="0.45"/>
    <row r="84" s="5" customFormat="1" x14ac:dyDescent="0.45"/>
    <row r="85" s="5" customFormat="1" x14ac:dyDescent="0.45"/>
    <row r="86" s="5" customFormat="1" x14ac:dyDescent="0.45"/>
    <row r="87" s="5" customFormat="1" x14ac:dyDescent="0.45"/>
    <row r="88" s="5" customFormat="1" x14ac:dyDescent="0.45"/>
    <row r="89" s="5" customFormat="1" x14ac:dyDescent="0.45"/>
    <row r="90" s="5" customFormat="1" x14ac:dyDescent="0.45"/>
    <row r="91" s="5" customFormat="1" x14ac:dyDescent="0.45"/>
    <row r="92" s="5" customFormat="1" x14ac:dyDescent="0.45"/>
    <row r="93" s="5" customFormat="1" x14ac:dyDescent="0.45"/>
    <row r="94" s="5" customFormat="1" x14ac:dyDescent="0.45"/>
    <row r="95" s="5" customFormat="1" x14ac:dyDescent="0.45"/>
    <row r="96" s="5" customFormat="1" x14ac:dyDescent="0.45"/>
    <row r="97" s="5" customFormat="1" x14ac:dyDescent="0.45"/>
    <row r="98" s="5" customFormat="1" x14ac:dyDescent="0.45"/>
    <row r="99" s="5" customFormat="1" x14ac:dyDescent="0.45"/>
    <row r="100" s="5" customFormat="1" x14ac:dyDescent="0.45"/>
    <row r="101" s="5" customFormat="1" x14ac:dyDescent="0.45"/>
    <row r="102" s="5" customFormat="1" x14ac:dyDescent="0.45"/>
    <row r="103" s="5" customFormat="1" x14ac:dyDescent="0.45"/>
    <row r="104" s="5" customFormat="1" x14ac:dyDescent="0.45"/>
    <row r="105" s="5" customFormat="1" x14ac:dyDescent="0.45"/>
    <row r="106" s="5" customFormat="1" x14ac:dyDescent="0.45"/>
    <row r="107" s="5" customFormat="1" x14ac:dyDescent="0.45"/>
    <row r="108" s="5" customFormat="1" x14ac:dyDescent="0.45"/>
    <row r="109" s="5" customFormat="1" x14ac:dyDescent="0.45"/>
    <row r="110" s="5" customFormat="1" x14ac:dyDescent="0.45"/>
    <row r="111" s="5" customFormat="1" x14ac:dyDescent="0.45"/>
    <row r="112" s="5" customFormat="1" x14ac:dyDescent="0.45"/>
    <row r="113" s="5" customFormat="1" x14ac:dyDescent="0.45"/>
    <row r="114" s="5" customFormat="1" x14ac:dyDescent="0.45"/>
    <row r="115" s="5" customFormat="1" x14ac:dyDescent="0.45"/>
    <row r="116" s="5" customFormat="1" x14ac:dyDescent="0.45"/>
    <row r="117" s="5" customFormat="1" x14ac:dyDescent="0.45"/>
    <row r="118" s="5" customFormat="1" x14ac:dyDescent="0.45"/>
    <row r="119" s="5" customFormat="1" x14ac:dyDescent="0.45"/>
    <row r="120" s="5" customFormat="1" x14ac:dyDescent="0.45"/>
    <row r="121" s="5" customFormat="1" x14ac:dyDescent="0.45"/>
    <row r="122" s="5" customFormat="1" x14ac:dyDescent="0.45"/>
    <row r="123" s="5" customFormat="1" x14ac:dyDescent="0.45"/>
    <row r="124" s="5" customFormat="1" x14ac:dyDescent="0.45"/>
    <row r="125" s="5" customFormat="1" x14ac:dyDescent="0.45"/>
    <row r="126" s="5" customFormat="1" x14ac:dyDescent="0.45"/>
    <row r="127" s="5" customFormat="1" x14ac:dyDescent="0.45"/>
    <row r="128" s="5" customFormat="1" x14ac:dyDescent="0.45"/>
    <row r="129" s="5" customFormat="1" x14ac:dyDescent="0.45"/>
    <row r="130" s="5" customFormat="1" x14ac:dyDescent="0.45"/>
    <row r="131" s="5" customFormat="1" x14ac:dyDescent="0.45"/>
    <row r="132" s="5" customFormat="1" x14ac:dyDescent="0.45"/>
    <row r="133" s="5" customFormat="1" x14ac:dyDescent="0.45"/>
    <row r="134" s="5" customFormat="1" x14ac:dyDescent="0.45"/>
    <row r="135" s="5" customFormat="1" x14ac:dyDescent="0.45"/>
    <row r="136" s="5" customFormat="1" x14ac:dyDescent="0.45"/>
    <row r="137" s="5" customFormat="1" x14ac:dyDescent="0.45"/>
    <row r="138" s="5" customFormat="1" x14ac:dyDescent="0.45"/>
    <row r="139" s="5" customFormat="1" x14ac:dyDescent="0.45"/>
    <row r="140" s="5" customFormat="1" x14ac:dyDescent="0.45"/>
    <row r="141" s="5" customFormat="1" x14ac:dyDescent="0.45"/>
    <row r="142" s="5" customFormat="1" x14ac:dyDescent="0.45"/>
    <row r="143" s="5" customFormat="1" x14ac:dyDescent="0.45"/>
    <row r="144" s="5" customFormat="1" x14ac:dyDescent="0.45"/>
    <row r="145" s="5" customFormat="1" x14ac:dyDescent="0.45"/>
    <row r="146" s="5" customFormat="1" x14ac:dyDescent="0.45"/>
    <row r="147" s="5" customFormat="1" x14ac:dyDescent="0.45"/>
    <row r="148" s="5" customFormat="1" x14ac:dyDescent="0.45"/>
    <row r="149" s="5" customFormat="1" x14ac:dyDescent="0.45"/>
    <row r="150" s="5" customFormat="1" x14ac:dyDescent="0.45"/>
    <row r="151" s="5" customFormat="1" x14ac:dyDescent="0.45"/>
    <row r="152" s="5" customFormat="1" x14ac:dyDescent="0.45"/>
    <row r="153" s="5" customFormat="1" x14ac:dyDescent="0.45"/>
    <row r="154" s="5" customFormat="1" x14ac:dyDescent="0.45"/>
    <row r="155" s="5" customFormat="1" x14ac:dyDescent="0.45"/>
    <row r="156" s="5" customFormat="1" x14ac:dyDescent="0.45"/>
    <row r="157" s="5" customFormat="1" x14ac:dyDescent="0.45"/>
    <row r="158" s="5" customFormat="1" x14ac:dyDescent="0.45"/>
    <row r="159" s="5" customFormat="1" x14ac:dyDescent="0.45"/>
    <row r="160" s="5" customFormat="1" x14ac:dyDescent="0.45"/>
    <row r="161" s="5" customFormat="1" x14ac:dyDescent="0.45"/>
    <row r="162" s="5" customFormat="1" x14ac:dyDescent="0.45"/>
    <row r="163" s="5" customFormat="1" x14ac:dyDescent="0.45"/>
    <row r="164" s="5" customFormat="1" x14ac:dyDescent="0.45"/>
    <row r="165" s="5" customFormat="1" x14ac:dyDescent="0.45"/>
    <row r="166" s="5" customFormat="1" x14ac:dyDescent="0.45"/>
    <row r="167" s="5" customFormat="1" x14ac:dyDescent="0.45"/>
    <row r="168" s="5" customFormat="1" x14ac:dyDescent="0.45"/>
    <row r="169" s="5" customFormat="1" x14ac:dyDescent="0.45"/>
    <row r="170" s="5" customFormat="1" x14ac:dyDescent="0.45"/>
    <row r="171" s="5" customFormat="1" x14ac:dyDescent="0.45"/>
    <row r="172" s="5" customFormat="1" x14ac:dyDescent="0.45"/>
    <row r="173" s="5" customFormat="1" x14ac:dyDescent="0.45"/>
    <row r="174" s="5" customFormat="1" x14ac:dyDescent="0.45"/>
    <row r="175" s="5" customFormat="1" x14ac:dyDescent="0.45"/>
    <row r="176" s="5" customFormat="1" x14ac:dyDescent="0.45"/>
    <row r="177" s="5" customFormat="1" x14ac:dyDescent="0.45"/>
    <row r="178" s="5" customFormat="1" x14ac:dyDescent="0.45"/>
    <row r="179" s="5" customFormat="1" x14ac:dyDescent="0.45"/>
    <row r="180" s="5" customFormat="1" x14ac:dyDescent="0.45"/>
    <row r="181" s="5" customFormat="1" x14ac:dyDescent="0.45"/>
    <row r="182" s="5" customFormat="1" x14ac:dyDescent="0.45"/>
    <row r="183" s="5" customFormat="1" x14ac:dyDescent="0.45"/>
    <row r="184" s="5" customFormat="1" x14ac:dyDescent="0.45"/>
    <row r="185" s="5" customFormat="1" x14ac:dyDescent="0.45"/>
    <row r="186" s="5" customFormat="1" x14ac:dyDescent="0.45"/>
    <row r="187" s="5" customFormat="1" x14ac:dyDescent="0.45"/>
    <row r="188" s="5" customFormat="1" x14ac:dyDescent="0.45"/>
    <row r="189" s="5" customFormat="1" x14ac:dyDescent="0.45"/>
    <row r="190" s="5" customFormat="1" x14ac:dyDescent="0.45"/>
    <row r="191" s="5" customFormat="1" x14ac:dyDescent="0.45"/>
    <row r="192" s="5" customFormat="1" x14ac:dyDescent="0.45"/>
    <row r="193" s="5" customFormat="1" x14ac:dyDescent="0.45"/>
    <row r="194" s="5" customFormat="1" x14ac:dyDescent="0.45"/>
    <row r="195" s="5" customFormat="1" x14ac:dyDescent="0.45"/>
    <row r="196" s="5" customFormat="1" x14ac:dyDescent="0.45"/>
    <row r="197" s="5" customFormat="1" x14ac:dyDescent="0.45"/>
    <row r="198" s="5" customFormat="1" x14ac:dyDescent="0.45"/>
    <row r="199" s="5" customFormat="1" x14ac:dyDescent="0.45"/>
    <row r="200" s="5" customFormat="1" x14ac:dyDescent="0.45"/>
    <row r="201" s="5" customFormat="1" x14ac:dyDescent="0.45"/>
    <row r="202" s="5" customFormat="1" x14ac:dyDescent="0.45"/>
    <row r="203" s="5" customFormat="1" x14ac:dyDescent="0.45"/>
    <row r="204" s="5" customFormat="1" x14ac:dyDescent="0.45"/>
    <row r="205" s="5" customFormat="1" x14ac:dyDescent="0.45"/>
    <row r="206" s="5" customFormat="1" x14ac:dyDescent="0.45"/>
    <row r="207" s="5" customFormat="1" x14ac:dyDescent="0.45"/>
    <row r="208" s="5" customFormat="1" x14ac:dyDescent="0.45"/>
    <row r="209" s="5" customFormat="1" x14ac:dyDescent="0.45"/>
    <row r="210" s="5" customFormat="1" x14ac:dyDescent="0.45"/>
    <row r="211" s="5" customFormat="1" x14ac:dyDescent="0.45"/>
    <row r="212" s="5" customFormat="1" x14ac:dyDescent="0.45"/>
    <row r="213" s="5" customFormat="1" x14ac:dyDescent="0.45"/>
    <row r="214" s="5" customFormat="1" x14ac:dyDescent="0.45"/>
    <row r="215" s="5" customFormat="1" x14ac:dyDescent="0.45"/>
    <row r="216" s="5" customFormat="1" x14ac:dyDescent="0.45"/>
    <row r="217" s="5" customFormat="1" x14ac:dyDescent="0.45"/>
    <row r="218" s="5" customFormat="1" x14ac:dyDescent="0.45"/>
    <row r="219" s="5" customFormat="1" x14ac:dyDescent="0.45"/>
    <row r="220" s="5" customFormat="1" x14ac:dyDescent="0.45"/>
    <row r="221" s="5" customFormat="1" x14ac:dyDescent="0.45"/>
    <row r="222" s="5" customFormat="1" x14ac:dyDescent="0.45"/>
    <row r="223" s="5" customFormat="1" x14ac:dyDescent="0.45"/>
    <row r="224" s="5" customFormat="1" x14ac:dyDescent="0.45"/>
    <row r="225" s="5" customFormat="1" x14ac:dyDescent="0.45"/>
    <row r="226" s="5" customFormat="1" x14ac:dyDescent="0.45"/>
    <row r="227" s="5" customFormat="1" x14ac:dyDescent="0.45"/>
    <row r="228" s="5" customFormat="1" x14ac:dyDescent="0.45"/>
    <row r="229" s="5" customFormat="1" x14ac:dyDescent="0.45"/>
    <row r="230" s="5" customFormat="1" x14ac:dyDescent="0.45"/>
    <row r="231" s="5" customFormat="1" x14ac:dyDescent="0.45"/>
    <row r="232" s="5" customFormat="1" x14ac:dyDescent="0.45"/>
    <row r="233" s="5" customFormat="1" x14ac:dyDescent="0.45"/>
    <row r="234" s="5" customFormat="1" x14ac:dyDescent="0.45"/>
    <row r="235" s="5" customFormat="1" x14ac:dyDescent="0.45"/>
    <row r="236" s="5" customFormat="1" x14ac:dyDescent="0.45"/>
    <row r="237" s="5" customFormat="1" x14ac:dyDescent="0.45"/>
    <row r="238" s="5" customFormat="1" x14ac:dyDescent="0.45"/>
    <row r="239" s="5" customFormat="1" x14ac:dyDescent="0.45"/>
    <row r="240" s="5" customFormat="1" x14ac:dyDescent="0.45"/>
    <row r="241" s="5" customFormat="1" x14ac:dyDescent="0.45"/>
    <row r="242" s="5" customFormat="1" x14ac:dyDescent="0.45"/>
    <row r="243" s="5" customFormat="1" x14ac:dyDescent="0.45"/>
    <row r="244" s="5" customFormat="1" x14ac:dyDescent="0.45"/>
    <row r="245" s="5" customFormat="1" x14ac:dyDescent="0.45"/>
    <row r="246" s="5" customFormat="1" x14ac:dyDescent="0.45"/>
    <row r="247" s="5" customFormat="1" x14ac:dyDescent="0.45"/>
    <row r="248" s="5" customFormat="1" x14ac:dyDescent="0.45"/>
    <row r="249" s="5" customFormat="1" x14ac:dyDescent="0.45"/>
    <row r="250" s="5" customFormat="1" x14ac:dyDescent="0.45"/>
    <row r="251" s="5" customFormat="1" x14ac:dyDescent="0.45"/>
    <row r="252" s="5" customFormat="1" x14ac:dyDescent="0.45"/>
    <row r="253" s="5" customFormat="1" x14ac:dyDescent="0.45"/>
    <row r="254" s="5" customFormat="1" x14ac:dyDescent="0.45"/>
    <row r="255" s="5" customFormat="1" x14ac:dyDescent="0.45"/>
    <row r="256" s="5" customFormat="1" x14ac:dyDescent="0.45"/>
    <row r="257" s="5" customFormat="1" x14ac:dyDescent="0.45"/>
    <row r="258" s="5" customFormat="1" x14ac:dyDescent="0.45"/>
    <row r="259" s="5" customFormat="1" x14ac:dyDescent="0.45"/>
    <row r="260" s="5" customFormat="1" x14ac:dyDescent="0.45"/>
    <row r="261" s="5" customFormat="1" x14ac:dyDescent="0.45"/>
    <row r="262" s="5" customFormat="1" x14ac:dyDescent="0.45"/>
    <row r="263" s="5" customFormat="1" x14ac:dyDescent="0.45"/>
    <row r="264" s="5" customFormat="1" x14ac:dyDescent="0.45"/>
    <row r="265" s="5" customFormat="1" x14ac:dyDescent="0.45"/>
    <row r="266" s="5" customFormat="1" x14ac:dyDescent="0.45"/>
    <row r="267" s="5" customFormat="1" x14ac:dyDescent="0.45"/>
    <row r="268" s="5" customFormat="1" x14ac:dyDescent="0.45"/>
    <row r="269" s="5" customFormat="1" x14ac:dyDescent="0.45"/>
    <row r="270" s="5" customFormat="1" x14ac:dyDescent="0.45"/>
    <row r="271" s="5" customFormat="1" x14ac:dyDescent="0.45"/>
    <row r="272" s="5" customFormat="1" x14ac:dyDescent="0.45"/>
    <row r="273" s="5" customFormat="1" x14ac:dyDescent="0.45"/>
    <row r="274" s="5" customFormat="1" x14ac:dyDescent="0.45"/>
    <row r="275" s="5" customFormat="1" x14ac:dyDescent="0.45"/>
    <row r="276" s="5" customFormat="1" x14ac:dyDescent="0.45"/>
    <row r="277" s="5" customFormat="1" x14ac:dyDescent="0.45"/>
    <row r="278" s="5" customFormat="1" x14ac:dyDescent="0.45"/>
    <row r="279" s="5" customFormat="1" x14ac:dyDescent="0.45"/>
    <row r="280" s="5" customFormat="1" x14ac:dyDescent="0.45"/>
    <row r="281" s="5" customFormat="1" x14ac:dyDescent="0.45"/>
    <row r="282" s="5" customFormat="1" x14ac:dyDescent="0.45"/>
    <row r="283" s="5" customFormat="1" x14ac:dyDescent="0.45"/>
    <row r="284" s="5" customFormat="1" x14ac:dyDescent="0.45"/>
    <row r="285" s="5" customFormat="1" x14ac:dyDescent="0.45"/>
    <row r="286" s="5" customFormat="1" x14ac:dyDescent="0.45"/>
    <row r="287" s="5" customFormat="1" x14ac:dyDescent="0.45"/>
    <row r="288" s="5" customFormat="1" x14ac:dyDescent="0.45"/>
    <row r="289" s="5" customFormat="1" x14ac:dyDescent="0.45"/>
    <row r="290" s="5" customFormat="1" x14ac:dyDescent="0.45"/>
    <row r="291" s="5" customFormat="1" x14ac:dyDescent="0.45"/>
    <row r="292" s="5" customFormat="1" x14ac:dyDescent="0.45"/>
    <row r="293" s="5" customFormat="1" x14ac:dyDescent="0.45"/>
    <row r="294" s="5" customFormat="1" x14ac:dyDescent="0.45"/>
    <row r="295" s="5" customFormat="1" x14ac:dyDescent="0.45"/>
    <row r="296" s="5" customFormat="1" x14ac:dyDescent="0.45"/>
    <row r="297" s="5" customFormat="1" x14ac:dyDescent="0.45"/>
    <row r="298" s="5" customFormat="1" x14ac:dyDescent="0.45"/>
    <row r="299" s="5" customFormat="1" x14ac:dyDescent="0.45"/>
    <row r="300" s="5" customFormat="1" x14ac:dyDescent="0.45"/>
    <row r="301" s="5" customFormat="1" x14ac:dyDescent="0.45"/>
    <row r="302" s="5" customFormat="1" x14ac:dyDescent="0.45"/>
    <row r="303" s="5" customFormat="1" x14ac:dyDescent="0.45"/>
    <row r="304" s="5" customFormat="1" x14ac:dyDescent="0.45"/>
    <row r="305" s="5" customFormat="1" x14ac:dyDescent="0.45"/>
    <row r="306" s="5" customFormat="1" x14ac:dyDescent="0.45"/>
    <row r="307" s="5" customFormat="1" x14ac:dyDescent="0.45"/>
    <row r="308" s="5" customFormat="1" x14ac:dyDescent="0.45"/>
    <row r="309" s="5" customFormat="1" x14ac:dyDescent="0.45"/>
    <row r="310" s="5" customFormat="1" x14ac:dyDescent="0.45"/>
    <row r="311" s="5" customFormat="1" x14ac:dyDescent="0.45"/>
    <row r="312" s="5" customFormat="1" x14ac:dyDescent="0.45"/>
    <row r="313" s="5" customFormat="1" x14ac:dyDescent="0.45"/>
    <row r="314" s="5" customFormat="1" x14ac:dyDescent="0.45"/>
    <row r="315" s="5" customFormat="1" x14ac:dyDescent="0.45"/>
    <row r="316" s="5" customFormat="1" x14ac:dyDescent="0.45"/>
    <row r="317" s="5" customFormat="1" x14ac:dyDescent="0.45"/>
    <row r="318" s="5" customFormat="1" x14ac:dyDescent="0.45"/>
    <row r="319" s="5" customFormat="1" x14ac:dyDescent="0.45"/>
    <row r="320" s="5" customFormat="1" x14ac:dyDescent="0.45"/>
    <row r="321" s="5" customFormat="1" x14ac:dyDescent="0.45"/>
    <row r="322" s="5" customFormat="1" x14ac:dyDescent="0.45"/>
    <row r="323" s="5" customFormat="1" x14ac:dyDescent="0.45"/>
    <row r="324" s="5" customFormat="1" x14ac:dyDescent="0.45"/>
    <row r="325" s="5" customFormat="1" x14ac:dyDescent="0.45"/>
    <row r="326" s="5" customFormat="1" x14ac:dyDescent="0.45"/>
    <row r="327" s="5" customFormat="1" x14ac:dyDescent="0.45"/>
    <row r="328" s="5" customFormat="1" x14ac:dyDescent="0.45"/>
    <row r="329" s="5" customFormat="1" x14ac:dyDescent="0.45"/>
    <row r="330" s="5" customFormat="1" x14ac:dyDescent="0.45"/>
    <row r="331" s="5" customFormat="1" x14ac:dyDescent="0.45"/>
    <row r="332" s="5" customFormat="1" x14ac:dyDescent="0.45"/>
    <row r="333" s="5" customFormat="1" x14ac:dyDescent="0.45"/>
    <row r="334" s="5" customFormat="1" x14ac:dyDescent="0.45"/>
    <row r="335" s="5" customFormat="1" x14ac:dyDescent="0.45"/>
    <row r="336" s="5" customFormat="1" x14ac:dyDescent="0.45"/>
    <row r="337" s="5" customFormat="1" x14ac:dyDescent="0.45"/>
    <row r="338" s="5" customFormat="1" x14ac:dyDescent="0.45"/>
    <row r="339" s="5" customFormat="1" x14ac:dyDescent="0.45"/>
    <row r="340" s="5" customFormat="1" x14ac:dyDescent="0.45"/>
    <row r="341" s="5" customFormat="1" x14ac:dyDescent="0.45"/>
    <row r="342" s="5" customFormat="1" x14ac:dyDescent="0.45"/>
    <row r="343" s="5" customFormat="1" x14ac:dyDescent="0.45"/>
    <row r="344" s="5" customFormat="1" x14ac:dyDescent="0.45"/>
    <row r="345" s="5" customFormat="1" x14ac:dyDescent="0.45"/>
    <row r="346" s="5" customFormat="1" x14ac:dyDescent="0.45"/>
    <row r="347" s="5" customFormat="1" x14ac:dyDescent="0.45"/>
    <row r="348" s="5" customFormat="1" x14ac:dyDescent="0.45"/>
    <row r="349" s="5" customFormat="1" x14ac:dyDescent="0.45"/>
    <row r="350" s="5" customFormat="1" x14ac:dyDescent="0.45"/>
    <row r="351" s="5" customFormat="1" x14ac:dyDescent="0.45"/>
    <row r="352" s="5" customFormat="1" x14ac:dyDescent="0.45"/>
    <row r="353" s="5" customFormat="1" x14ac:dyDescent="0.45"/>
    <row r="354" s="5" customFormat="1" x14ac:dyDescent="0.45"/>
    <row r="355" s="5" customFormat="1" x14ac:dyDescent="0.45"/>
    <row r="356" s="5" customFormat="1" x14ac:dyDescent="0.45"/>
    <row r="357" s="5" customFormat="1" x14ac:dyDescent="0.45"/>
    <row r="358" s="5" customFormat="1" x14ac:dyDescent="0.45"/>
    <row r="359" s="5" customFormat="1" x14ac:dyDescent="0.45"/>
    <row r="360" s="5" customFormat="1" x14ac:dyDescent="0.45"/>
    <row r="361" s="5" customFormat="1" x14ac:dyDescent="0.45"/>
    <row r="362" s="5" customFormat="1" x14ac:dyDescent="0.45"/>
    <row r="363" s="5" customFormat="1" x14ac:dyDescent="0.45"/>
    <row r="364" s="5" customFormat="1" x14ac:dyDescent="0.45"/>
    <row r="365" s="5" customFormat="1" x14ac:dyDescent="0.45"/>
    <row r="366" s="5" customFormat="1" x14ac:dyDescent="0.45"/>
    <row r="367" s="5" customFormat="1" x14ac:dyDescent="0.45"/>
    <row r="368" s="5" customFormat="1" x14ac:dyDescent="0.45"/>
    <row r="369" s="5" customFormat="1" x14ac:dyDescent="0.45"/>
    <row r="370" s="5" customFormat="1" x14ac:dyDescent="0.45"/>
    <row r="371" s="5" customFormat="1" x14ac:dyDescent="0.45"/>
    <row r="372" s="5" customFormat="1" x14ac:dyDescent="0.45"/>
    <row r="373" s="5" customFormat="1" x14ac:dyDescent="0.45"/>
    <row r="374" s="5" customFormat="1" x14ac:dyDescent="0.45"/>
    <row r="375" s="5" customFormat="1" x14ac:dyDescent="0.45"/>
    <row r="376" s="5" customFormat="1" x14ac:dyDescent="0.45"/>
    <row r="377" s="5" customFormat="1" x14ac:dyDescent="0.45"/>
    <row r="378" s="5" customFormat="1" x14ac:dyDescent="0.45"/>
    <row r="379" s="5" customFormat="1" x14ac:dyDescent="0.45"/>
    <row r="380" s="5" customFormat="1" x14ac:dyDescent="0.45"/>
    <row r="381" s="5" customFormat="1" x14ac:dyDescent="0.45"/>
    <row r="382" s="5" customFormat="1" x14ac:dyDescent="0.45"/>
    <row r="383" s="5" customFormat="1" x14ac:dyDescent="0.45"/>
    <row r="384" s="5" customFormat="1" x14ac:dyDescent="0.45"/>
    <row r="385" s="5" customFormat="1" x14ac:dyDescent="0.45"/>
    <row r="386" s="5" customFormat="1" x14ac:dyDescent="0.45"/>
    <row r="387" s="5" customFormat="1" x14ac:dyDescent="0.45"/>
    <row r="388" s="5" customFormat="1" x14ac:dyDescent="0.45"/>
    <row r="389" s="5" customFormat="1" x14ac:dyDescent="0.45"/>
    <row r="390" s="5" customFormat="1" x14ac:dyDescent="0.45"/>
    <row r="391" s="5" customFormat="1" x14ac:dyDescent="0.45"/>
    <row r="392" s="5" customFormat="1" x14ac:dyDescent="0.45"/>
    <row r="393" s="5" customFormat="1" x14ac:dyDescent="0.45"/>
    <row r="394" s="5" customFormat="1" x14ac:dyDescent="0.45"/>
    <row r="395" s="5" customFormat="1" x14ac:dyDescent="0.45"/>
    <row r="396" s="5" customFormat="1" x14ac:dyDescent="0.45"/>
    <row r="397" s="5" customFormat="1" x14ac:dyDescent="0.45"/>
    <row r="398" s="5" customFormat="1" x14ac:dyDescent="0.45"/>
    <row r="399" s="5" customFormat="1" x14ac:dyDescent="0.45"/>
    <row r="400" s="5" customFormat="1" x14ac:dyDescent="0.45"/>
    <row r="401" s="5" customFormat="1" x14ac:dyDescent="0.45"/>
    <row r="402" s="5" customFormat="1" x14ac:dyDescent="0.45"/>
    <row r="403" s="5" customFormat="1" x14ac:dyDescent="0.45"/>
    <row r="404" s="5" customFormat="1" x14ac:dyDescent="0.45"/>
    <row r="405" s="5" customFormat="1" x14ac:dyDescent="0.45"/>
    <row r="406" s="5" customFormat="1" x14ac:dyDescent="0.45"/>
    <row r="407" s="5" customFormat="1" x14ac:dyDescent="0.45"/>
    <row r="408" s="5" customFormat="1" x14ac:dyDescent="0.45"/>
    <row r="409" s="5" customFormat="1" x14ac:dyDescent="0.45"/>
    <row r="410" s="5" customFormat="1" x14ac:dyDescent="0.45"/>
    <row r="411" s="5" customFormat="1" x14ac:dyDescent="0.45"/>
    <row r="412" s="5" customFormat="1" x14ac:dyDescent="0.45"/>
    <row r="413" s="5" customFormat="1" x14ac:dyDescent="0.45"/>
    <row r="414" s="5" customFormat="1" x14ac:dyDescent="0.45"/>
    <row r="415" s="5" customFormat="1" x14ac:dyDescent="0.45"/>
    <row r="416" s="5" customFormat="1" x14ac:dyDescent="0.45"/>
    <row r="417" s="5" customFormat="1" x14ac:dyDescent="0.45"/>
    <row r="418" s="5" customFormat="1" x14ac:dyDescent="0.45"/>
    <row r="419" s="5" customFormat="1" x14ac:dyDescent="0.45"/>
    <row r="420" s="5" customFormat="1" x14ac:dyDescent="0.45"/>
    <row r="421" s="5" customFormat="1" x14ac:dyDescent="0.45"/>
    <row r="422" s="5" customFormat="1" x14ac:dyDescent="0.45"/>
    <row r="423" s="5" customFormat="1" x14ac:dyDescent="0.45"/>
    <row r="424" s="5" customFormat="1" x14ac:dyDescent="0.45"/>
    <row r="425" s="5" customFormat="1" x14ac:dyDescent="0.45"/>
    <row r="426" s="5" customFormat="1" x14ac:dyDescent="0.45"/>
    <row r="427" s="5" customFormat="1" x14ac:dyDescent="0.45"/>
    <row r="428" s="5" customFormat="1" x14ac:dyDescent="0.45"/>
    <row r="429" s="5" customFormat="1" x14ac:dyDescent="0.45"/>
    <row r="430" s="5" customFormat="1" x14ac:dyDescent="0.45"/>
    <row r="431" s="5" customFormat="1" x14ac:dyDescent="0.45"/>
    <row r="432" s="5" customFormat="1" x14ac:dyDescent="0.45"/>
    <row r="433" s="5" customFormat="1" x14ac:dyDescent="0.45"/>
    <row r="434" s="5" customFormat="1" x14ac:dyDescent="0.45"/>
    <row r="435" s="5" customFormat="1" x14ac:dyDescent="0.45"/>
    <row r="436" s="5" customFormat="1" x14ac:dyDescent="0.45"/>
    <row r="437" s="5" customFormat="1" x14ac:dyDescent="0.45"/>
    <row r="438" s="5" customFormat="1" x14ac:dyDescent="0.45"/>
    <row r="439" s="5" customFormat="1" x14ac:dyDescent="0.45"/>
    <row r="440" s="5" customFormat="1" x14ac:dyDescent="0.45"/>
    <row r="441" s="5" customFormat="1" x14ac:dyDescent="0.45"/>
    <row r="442" s="5" customFormat="1" x14ac:dyDescent="0.45"/>
    <row r="443" s="5" customFormat="1" x14ac:dyDescent="0.45"/>
    <row r="444" s="5" customFormat="1" x14ac:dyDescent="0.45"/>
    <row r="445" s="5" customFormat="1" x14ac:dyDescent="0.45"/>
    <row r="446" s="5" customFormat="1" x14ac:dyDescent="0.45"/>
    <row r="447" s="5" customFormat="1" x14ac:dyDescent="0.45"/>
    <row r="448" s="5" customFormat="1" x14ac:dyDescent="0.45"/>
    <row r="449" s="5" customFormat="1" x14ac:dyDescent="0.45"/>
    <row r="450" s="5" customFormat="1" x14ac:dyDescent="0.45"/>
    <row r="451" s="5" customFormat="1" x14ac:dyDescent="0.45"/>
    <row r="452" s="5" customFormat="1" x14ac:dyDescent="0.45"/>
    <row r="453" s="5" customFormat="1" x14ac:dyDescent="0.45"/>
    <row r="454" s="5" customFormat="1" x14ac:dyDescent="0.45"/>
    <row r="455" s="5" customFormat="1" x14ac:dyDescent="0.45"/>
    <row r="456" s="5" customFormat="1" x14ac:dyDescent="0.45"/>
    <row r="457" s="5" customFormat="1" x14ac:dyDescent="0.45"/>
    <row r="458" s="5" customFormat="1" x14ac:dyDescent="0.45"/>
    <row r="459" s="5" customFormat="1" x14ac:dyDescent="0.45"/>
    <row r="460" s="5" customFormat="1" x14ac:dyDescent="0.45"/>
    <row r="461" s="5" customFormat="1" x14ac:dyDescent="0.45"/>
    <row r="462" s="5" customFormat="1" x14ac:dyDescent="0.45"/>
    <row r="463" s="5" customFormat="1" x14ac:dyDescent="0.45"/>
    <row r="464" s="5" customFormat="1" x14ac:dyDescent="0.45"/>
    <row r="465" s="5" customFormat="1" x14ac:dyDescent="0.45"/>
    <row r="466" s="5" customFormat="1" x14ac:dyDescent="0.45"/>
    <row r="467" s="5" customFormat="1" x14ac:dyDescent="0.45"/>
    <row r="468" s="5" customFormat="1" x14ac:dyDescent="0.45"/>
    <row r="469" s="5" customFormat="1" x14ac:dyDescent="0.45"/>
    <row r="470" s="5" customFormat="1" x14ac:dyDescent="0.45"/>
    <row r="471" s="5" customFormat="1" x14ac:dyDescent="0.45"/>
    <row r="472" s="5" customFormat="1" x14ac:dyDescent="0.45"/>
    <row r="473" s="5" customFormat="1" x14ac:dyDescent="0.45"/>
    <row r="474" s="5" customFormat="1" x14ac:dyDescent="0.45"/>
    <row r="475" s="5" customFormat="1" x14ac:dyDescent="0.45"/>
    <row r="476" s="5" customFormat="1" x14ac:dyDescent="0.45"/>
    <row r="477" s="5" customFormat="1" x14ac:dyDescent="0.45"/>
    <row r="478" s="5" customFormat="1" x14ac:dyDescent="0.45"/>
    <row r="479" s="5" customFormat="1" x14ac:dyDescent="0.45"/>
    <row r="480" s="5" customFormat="1" x14ac:dyDescent="0.45"/>
    <row r="481" s="5" customFormat="1" x14ac:dyDescent="0.45"/>
    <row r="482" s="5" customFormat="1" x14ac:dyDescent="0.45"/>
    <row r="483" s="5" customFormat="1" x14ac:dyDescent="0.45"/>
    <row r="484" s="5" customFormat="1" x14ac:dyDescent="0.45"/>
    <row r="485" s="5" customFormat="1" x14ac:dyDescent="0.45"/>
    <row r="486" s="5" customFormat="1" x14ac:dyDescent="0.45"/>
    <row r="487" s="5" customFormat="1" x14ac:dyDescent="0.45"/>
    <row r="488" s="5" customFormat="1" x14ac:dyDescent="0.45"/>
    <row r="489" s="5" customFormat="1" x14ac:dyDescent="0.45"/>
    <row r="490" s="5" customFormat="1" x14ac:dyDescent="0.45"/>
    <row r="491" s="5" customFormat="1" x14ac:dyDescent="0.45"/>
    <row r="492" s="5" customFormat="1" x14ac:dyDescent="0.45"/>
    <row r="493" s="5" customFormat="1" x14ac:dyDescent="0.45"/>
    <row r="494" s="5" customFormat="1" x14ac:dyDescent="0.45"/>
    <row r="495" s="5" customFormat="1" x14ac:dyDescent="0.45"/>
    <row r="496" s="5" customFormat="1" x14ac:dyDescent="0.45"/>
    <row r="497" s="5" customFormat="1" x14ac:dyDescent="0.45"/>
    <row r="498" s="5" customFormat="1" x14ac:dyDescent="0.45"/>
    <row r="499" s="5" customFormat="1" x14ac:dyDescent="0.45"/>
    <row r="500" s="5" customFormat="1" x14ac:dyDescent="0.45"/>
    <row r="501" s="5" customFormat="1" x14ac:dyDescent="0.45"/>
    <row r="502" s="5" customFormat="1" x14ac:dyDescent="0.45"/>
    <row r="503" s="5" customFormat="1" x14ac:dyDescent="0.45"/>
    <row r="504" s="5" customFormat="1" x14ac:dyDescent="0.45"/>
    <row r="505" s="5" customFormat="1" x14ac:dyDescent="0.45"/>
    <row r="506" s="5" customFormat="1" x14ac:dyDescent="0.45"/>
    <row r="507" s="5" customFormat="1" x14ac:dyDescent="0.45"/>
    <row r="508" s="5" customFormat="1" x14ac:dyDescent="0.45"/>
    <row r="509" s="5" customFormat="1" x14ac:dyDescent="0.45"/>
    <row r="510" s="5" customFormat="1" x14ac:dyDescent="0.45"/>
    <row r="511" s="5" customFormat="1" x14ac:dyDescent="0.45"/>
    <row r="512" s="5" customFormat="1" x14ac:dyDescent="0.45"/>
    <row r="513" s="5" customFormat="1" x14ac:dyDescent="0.45"/>
    <row r="514" s="5" customFormat="1" x14ac:dyDescent="0.45"/>
    <row r="515" s="5" customFormat="1" x14ac:dyDescent="0.45"/>
    <row r="516" s="5" customFormat="1" x14ac:dyDescent="0.45"/>
    <row r="517" s="5" customFormat="1" x14ac:dyDescent="0.45"/>
    <row r="518" s="5" customFormat="1" x14ac:dyDescent="0.45"/>
    <row r="519" s="5" customFormat="1" x14ac:dyDescent="0.45"/>
    <row r="520" s="5" customFormat="1" x14ac:dyDescent="0.45"/>
    <row r="521" s="5" customFormat="1" x14ac:dyDescent="0.45"/>
    <row r="522" s="5" customFormat="1" x14ac:dyDescent="0.45"/>
    <row r="523" s="5" customFormat="1" x14ac:dyDescent="0.45"/>
    <row r="524" s="5" customFormat="1" x14ac:dyDescent="0.45"/>
    <row r="525" s="5" customFormat="1" x14ac:dyDescent="0.45"/>
    <row r="526" s="5" customFormat="1" x14ac:dyDescent="0.45"/>
    <row r="527" s="5" customFormat="1" x14ac:dyDescent="0.45"/>
    <row r="528" s="5" customFormat="1" x14ac:dyDescent="0.45"/>
    <row r="529" s="5" customFormat="1" x14ac:dyDescent="0.45"/>
    <row r="530" s="5" customFormat="1" x14ac:dyDescent="0.45"/>
    <row r="531" s="5" customFormat="1" x14ac:dyDescent="0.45"/>
    <row r="532" s="5" customFormat="1" x14ac:dyDescent="0.45"/>
    <row r="533" s="5" customFormat="1" x14ac:dyDescent="0.45"/>
    <row r="534" s="5" customFormat="1" x14ac:dyDescent="0.45"/>
    <row r="535" s="5" customFormat="1" x14ac:dyDescent="0.45"/>
    <row r="536" s="5" customFormat="1" x14ac:dyDescent="0.45"/>
    <row r="537" s="5" customFormat="1" x14ac:dyDescent="0.45"/>
    <row r="538" s="5" customFormat="1" x14ac:dyDescent="0.45"/>
    <row r="539" s="5" customFormat="1" x14ac:dyDescent="0.45"/>
    <row r="540" s="5" customFormat="1" x14ac:dyDescent="0.45"/>
    <row r="541" s="5" customFormat="1" x14ac:dyDescent="0.45"/>
    <row r="542" s="5" customFormat="1" x14ac:dyDescent="0.45"/>
    <row r="543" s="5" customFormat="1" x14ac:dyDescent="0.45"/>
    <row r="544" s="5" customFormat="1" x14ac:dyDescent="0.45"/>
    <row r="545" s="5" customFormat="1" x14ac:dyDescent="0.45"/>
    <row r="546" s="5" customFormat="1" x14ac:dyDescent="0.45"/>
    <row r="547" s="5" customFormat="1" x14ac:dyDescent="0.45"/>
    <row r="548" s="5" customFormat="1" x14ac:dyDescent="0.45"/>
    <row r="549" s="5" customFormat="1" x14ac:dyDescent="0.45"/>
    <row r="550" s="5" customFormat="1" x14ac:dyDescent="0.45"/>
    <row r="551" s="5" customFormat="1" x14ac:dyDescent="0.45"/>
    <row r="552" s="5" customFormat="1" x14ac:dyDescent="0.45"/>
    <row r="553" s="5" customFormat="1" x14ac:dyDescent="0.45"/>
    <row r="554" s="5" customFormat="1" x14ac:dyDescent="0.45"/>
    <row r="555" s="5" customFormat="1" x14ac:dyDescent="0.45"/>
    <row r="556" s="5" customFormat="1" x14ac:dyDescent="0.45"/>
    <row r="557" s="5" customFormat="1" x14ac:dyDescent="0.45"/>
    <row r="558" s="5" customFormat="1" x14ac:dyDescent="0.45"/>
    <row r="559" s="5" customFormat="1" x14ac:dyDescent="0.45"/>
    <row r="560" s="5" customFormat="1" x14ac:dyDescent="0.45"/>
    <row r="561" s="5" customFormat="1" x14ac:dyDescent="0.45"/>
    <row r="562" s="5" customFormat="1" x14ac:dyDescent="0.45"/>
    <row r="563" s="5" customFormat="1" x14ac:dyDescent="0.45"/>
    <row r="564" s="5" customFormat="1" x14ac:dyDescent="0.45"/>
    <row r="565" s="5" customFormat="1" x14ac:dyDescent="0.45"/>
    <row r="566" s="5" customFormat="1" x14ac:dyDescent="0.45"/>
    <row r="567" s="5" customFormat="1" x14ac:dyDescent="0.45"/>
    <row r="568" s="5" customFormat="1" x14ac:dyDescent="0.45"/>
    <row r="569" s="5" customFormat="1" x14ac:dyDescent="0.45"/>
    <row r="570" s="5" customFormat="1" x14ac:dyDescent="0.45"/>
    <row r="571" s="5" customFormat="1" x14ac:dyDescent="0.45"/>
    <row r="572" s="5" customFormat="1" x14ac:dyDescent="0.45"/>
    <row r="573" s="5" customFormat="1" x14ac:dyDescent="0.45"/>
    <row r="574" s="5" customFormat="1" x14ac:dyDescent="0.45"/>
    <row r="575" s="5" customFormat="1" x14ac:dyDescent="0.45"/>
    <row r="576" s="5" customFormat="1" x14ac:dyDescent="0.45"/>
    <row r="577" s="5" customFormat="1" x14ac:dyDescent="0.45"/>
    <row r="578" s="5" customFormat="1" x14ac:dyDescent="0.45"/>
    <row r="579" s="5" customFormat="1" x14ac:dyDescent="0.45"/>
    <row r="580" s="5" customFormat="1" x14ac:dyDescent="0.45"/>
    <row r="581" s="5" customFormat="1" x14ac:dyDescent="0.45"/>
    <row r="582" s="5" customFormat="1" x14ac:dyDescent="0.45"/>
    <row r="583" s="5" customFormat="1" x14ac:dyDescent="0.45"/>
    <row r="584" s="5" customFormat="1" x14ac:dyDescent="0.45"/>
    <row r="585" s="5" customFormat="1" x14ac:dyDescent="0.45"/>
    <row r="586" s="5" customFormat="1" x14ac:dyDescent="0.45"/>
    <row r="587" s="5" customFormat="1" x14ac:dyDescent="0.45"/>
    <row r="588" s="5" customFormat="1" x14ac:dyDescent="0.45"/>
    <row r="589" s="5" customFormat="1" x14ac:dyDescent="0.45"/>
    <row r="590" s="5" customFormat="1" x14ac:dyDescent="0.45"/>
    <row r="591" s="5" customFormat="1" x14ac:dyDescent="0.45"/>
    <row r="592" s="5" customFormat="1" x14ac:dyDescent="0.45"/>
    <row r="593" s="5" customFormat="1" x14ac:dyDescent="0.45"/>
    <row r="594" s="5" customFormat="1" x14ac:dyDescent="0.45"/>
    <row r="595" s="5" customFormat="1" x14ac:dyDescent="0.45"/>
    <row r="596" s="5" customFormat="1" x14ac:dyDescent="0.45"/>
    <row r="597" s="5" customFormat="1" x14ac:dyDescent="0.45"/>
    <row r="598" s="5" customFormat="1" x14ac:dyDescent="0.45"/>
    <row r="599" s="5" customFormat="1" x14ac:dyDescent="0.45"/>
    <row r="600" s="5" customFormat="1" x14ac:dyDescent="0.45"/>
    <row r="601" s="5" customFormat="1" x14ac:dyDescent="0.45"/>
    <row r="602" s="5" customFormat="1" x14ac:dyDescent="0.45"/>
    <row r="603" s="5" customFormat="1" x14ac:dyDescent="0.45"/>
    <row r="604" s="5" customFormat="1" x14ac:dyDescent="0.45"/>
    <row r="605" s="5" customFormat="1" x14ac:dyDescent="0.45"/>
    <row r="606" s="5" customFormat="1" x14ac:dyDescent="0.45"/>
    <row r="607" s="5" customFormat="1" x14ac:dyDescent="0.45"/>
    <row r="608" s="5" customFormat="1" x14ac:dyDescent="0.45"/>
    <row r="609" s="5" customFormat="1" x14ac:dyDescent="0.45"/>
    <row r="610" s="5" customFormat="1" x14ac:dyDescent="0.45"/>
    <row r="611" s="5" customFormat="1" x14ac:dyDescent="0.45"/>
    <row r="612" s="5" customFormat="1" x14ac:dyDescent="0.45"/>
    <row r="613" s="5" customFormat="1" x14ac:dyDescent="0.45"/>
    <row r="614" s="5" customFormat="1" x14ac:dyDescent="0.45"/>
    <row r="615" s="5" customFormat="1" x14ac:dyDescent="0.45"/>
    <row r="616" s="5" customFormat="1" x14ac:dyDescent="0.45"/>
    <row r="617" s="5" customFormat="1" x14ac:dyDescent="0.45"/>
    <row r="618" s="5" customFormat="1" x14ac:dyDescent="0.45"/>
    <row r="619" s="5" customFormat="1" x14ac:dyDescent="0.45"/>
    <row r="620" s="5" customFormat="1" x14ac:dyDescent="0.45"/>
    <row r="621" s="5" customFormat="1" x14ac:dyDescent="0.45"/>
    <row r="622" s="5" customFormat="1" x14ac:dyDescent="0.45"/>
    <row r="623" s="5" customFormat="1" x14ac:dyDescent="0.45"/>
    <row r="624" s="5" customFormat="1" x14ac:dyDescent="0.45"/>
    <row r="625" s="5" customFormat="1" x14ac:dyDescent="0.45"/>
    <row r="626" s="5" customFormat="1" x14ac:dyDescent="0.45"/>
    <row r="627" s="5" customFormat="1" x14ac:dyDescent="0.45"/>
    <row r="628" s="5" customFormat="1" x14ac:dyDescent="0.45"/>
    <row r="629" s="5" customFormat="1" x14ac:dyDescent="0.45"/>
    <row r="630" s="5" customFormat="1" x14ac:dyDescent="0.45"/>
    <row r="631" s="5" customFormat="1" x14ac:dyDescent="0.45"/>
    <row r="632" s="5" customFormat="1" x14ac:dyDescent="0.45"/>
    <row r="633" s="5" customFormat="1" x14ac:dyDescent="0.45"/>
    <row r="634" s="5" customFormat="1" x14ac:dyDescent="0.45"/>
    <row r="635" s="5" customFormat="1" x14ac:dyDescent="0.45"/>
    <row r="636" s="5" customFormat="1" x14ac:dyDescent="0.45"/>
    <row r="637" s="5" customFormat="1" x14ac:dyDescent="0.45"/>
    <row r="638" s="5" customFormat="1" x14ac:dyDescent="0.45"/>
    <row r="639" s="5" customFormat="1" x14ac:dyDescent="0.45"/>
    <row r="640" s="5" customFormat="1" x14ac:dyDescent="0.45"/>
    <row r="641" s="5" customFormat="1" x14ac:dyDescent="0.45"/>
    <row r="642" s="5" customFormat="1" x14ac:dyDescent="0.45"/>
    <row r="643" s="5" customFormat="1" x14ac:dyDescent="0.45"/>
    <row r="644" s="5" customFormat="1" x14ac:dyDescent="0.45"/>
    <row r="645" s="5" customFormat="1" x14ac:dyDescent="0.45"/>
    <row r="646" s="5" customFormat="1" x14ac:dyDescent="0.45"/>
    <row r="647" s="5" customFormat="1" x14ac:dyDescent="0.45"/>
    <row r="648" s="5" customFormat="1" x14ac:dyDescent="0.45"/>
    <row r="649" s="5" customFormat="1" x14ac:dyDescent="0.45"/>
    <row r="650" s="5" customFormat="1" x14ac:dyDescent="0.45"/>
    <row r="651" s="5" customFormat="1" x14ac:dyDescent="0.45"/>
    <row r="652" s="5" customFormat="1" x14ac:dyDescent="0.45"/>
    <row r="653" s="5" customFormat="1" x14ac:dyDescent="0.45"/>
    <row r="654" s="5" customFormat="1" x14ac:dyDescent="0.45"/>
    <row r="655" s="5" customFormat="1" x14ac:dyDescent="0.45"/>
    <row r="656" s="5" customFormat="1" x14ac:dyDescent="0.45"/>
    <row r="657" s="5" customFormat="1" x14ac:dyDescent="0.45"/>
    <row r="658" s="5" customFormat="1" x14ac:dyDescent="0.45"/>
    <row r="659" s="5" customFormat="1" x14ac:dyDescent="0.45"/>
    <row r="660" s="5" customFormat="1" x14ac:dyDescent="0.45"/>
    <row r="661" s="5" customFormat="1" x14ac:dyDescent="0.45"/>
    <row r="662" s="5" customFormat="1" x14ac:dyDescent="0.45"/>
    <row r="663" s="5" customFormat="1" x14ac:dyDescent="0.45"/>
    <row r="664" s="5" customFormat="1" x14ac:dyDescent="0.45"/>
    <row r="665" s="5" customFormat="1" x14ac:dyDescent="0.45"/>
    <row r="666" s="5" customFormat="1" x14ac:dyDescent="0.45"/>
    <row r="667" s="5" customFormat="1" x14ac:dyDescent="0.45"/>
    <row r="668" s="5" customFormat="1" x14ac:dyDescent="0.45"/>
    <row r="669" s="5" customFormat="1" x14ac:dyDescent="0.45"/>
    <row r="670" s="5" customFormat="1" x14ac:dyDescent="0.45"/>
    <row r="671" s="5" customFormat="1" x14ac:dyDescent="0.45"/>
    <row r="672" s="5" customFormat="1" x14ac:dyDescent="0.45"/>
    <row r="673" s="5" customFormat="1" x14ac:dyDescent="0.45"/>
    <row r="674" s="5" customFormat="1" x14ac:dyDescent="0.45"/>
    <row r="675" s="5" customFormat="1" x14ac:dyDescent="0.45"/>
    <row r="676" s="5" customFormat="1" x14ac:dyDescent="0.45"/>
    <row r="677" s="5" customFormat="1" x14ac:dyDescent="0.45"/>
    <row r="678" s="5" customFormat="1" x14ac:dyDescent="0.45"/>
    <row r="679" s="5" customFormat="1" x14ac:dyDescent="0.45"/>
    <row r="680" s="5" customFormat="1" x14ac:dyDescent="0.45"/>
    <row r="681" s="5" customFormat="1" x14ac:dyDescent="0.45"/>
    <row r="682" s="5" customFormat="1" x14ac:dyDescent="0.45"/>
    <row r="683" s="5" customFormat="1" x14ac:dyDescent="0.45"/>
    <row r="684" s="5" customFormat="1" x14ac:dyDescent="0.45"/>
    <row r="685" s="5" customFormat="1" x14ac:dyDescent="0.45"/>
    <row r="686" s="5" customFormat="1" x14ac:dyDescent="0.45"/>
    <row r="687" s="5" customFormat="1" x14ac:dyDescent="0.45"/>
    <row r="688" s="5" customFormat="1" x14ac:dyDescent="0.45"/>
    <row r="689" s="5" customFormat="1" x14ac:dyDescent="0.45"/>
    <row r="690" s="5" customFormat="1" x14ac:dyDescent="0.45"/>
    <row r="691" s="5" customFormat="1" x14ac:dyDescent="0.45"/>
    <row r="692" s="5" customFormat="1" x14ac:dyDescent="0.45"/>
    <row r="693" s="5" customFormat="1" x14ac:dyDescent="0.45"/>
    <row r="694" s="5" customFormat="1" x14ac:dyDescent="0.45"/>
    <row r="695" s="5" customFormat="1" x14ac:dyDescent="0.45"/>
    <row r="696" s="5" customFormat="1" x14ac:dyDescent="0.45"/>
    <row r="697" s="5" customFormat="1" x14ac:dyDescent="0.45"/>
    <row r="698" s="5" customFormat="1" x14ac:dyDescent="0.45"/>
    <row r="699" s="5" customFormat="1" x14ac:dyDescent="0.45"/>
    <row r="700" s="5" customFormat="1" x14ac:dyDescent="0.45"/>
    <row r="701" s="5" customFormat="1" x14ac:dyDescent="0.45"/>
    <row r="702" s="5" customFormat="1" x14ac:dyDescent="0.45"/>
    <row r="703" s="5" customFormat="1" x14ac:dyDescent="0.45"/>
    <row r="704" s="5" customFormat="1" x14ac:dyDescent="0.45"/>
    <row r="705" s="5" customFormat="1" x14ac:dyDescent="0.45"/>
    <row r="706" s="5" customFormat="1" x14ac:dyDescent="0.45"/>
    <row r="707" s="5" customFormat="1" x14ac:dyDescent="0.45"/>
    <row r="708" s="5" customFormat="1" x14ac:dyDescent="0.45"/>
    <row r="709" s="5" customFormat="1" x14ac:dyDescent="0.45"/>
    <row r="710" s="5" customFormat="1" x14ac:dyDescent="0.45"/>
    <row r="711" s="5" customFormat="1" x14ac:dyDescent="0.45"/>
    <row r="712" s="5" customFormat="1" x14ac:dyDescent="0.45"/>
    <row r="713" s="5" customFormat="1" x14ac:dyDescent="0.45"/>
    <row r="714" s="5" customFormat="1" x14ac:dyDescent="0.45"/>
    <row r="715" s="5" customFormat="1" x14ac:dyDescent="0.45"/>
    <row r="716" s="5" customFormat="1" x14ac:dyDescent="0.45"/>
    <row r="717" s="5" customFormat="1" x14ac:dyDescent="0.45"/>
    <row r="718" s="5" customFormat="1" x14ac:dyDescent="0.45"/>
    <row r="719" s="5" customFormat="1" x14ac:dyDescent="0.45"/>
    <row r="720" s="5" customFormat="1" x14ac:dyDescent="0.45"/>
    <row r="721" s="5" customFormat="1" x14ac:dyDescent="0.45"/>
    <row r="722" s="5" customFormat="1" x14ac:dyDescent="0.45"/>
    <row r="723" s="5" customFormat="1" x14ac:dyDescent="0.45"/>
    <row r="724" s="5" customFormat="1" x14ac:dyDescent="0.45"/>
    <row r="725" s="5" customFormat="1" x14ac:dyDescent="0.45"/>
    <row r="726" s="5" customFormat="1" x14ac:dyDescent="0.45"/>
    <row r="727" s="5" customFormat="1" x14ac:dyDescent="0.45"/>
    <row r="728" s="5" customFormat="1" x14ac:dyDescent="0.45"/>
    <row r="729" s="5" customFormat="1" x14ac:dyDescent="0.45"/>
    <row r="730" s="5" customFormat="1" x14ac:dyDescent="0.45"/>
    <row r="731" s="5" customFormat="1" x14ac:dyDescent="0.45"/>
    <row r="732" s="5" customFormat="1" x14ac:dyDescent="0.45"/>
    <row r="733" s="5" customFormat="1" x14ac:dyDescent="0.45"/>
    <row r="734" s="5" customFormat="1" x14ac:dyDescent="0.45"/>
    <row r="735" s="5" customFormat="1" x14ac:dyDescent="0.45"/>
    <row r="736" s="5" customFormat="1" x14ac:dyDescent="0.45"/>
    <row r="737" s="5" customFormat="1" x14ac:dyDescent="0.45"/>
    <row r="738" s="5" customFormat="1" x14ac:dyDescent="0.45"/>
    <row r="739" s="5" customFormat="1" x14ac:dyDescent="0.45"/>
    <row r="740" s="5" customFormat="1" x14ac:dyDescent="0.45"/>
    <row r="741" s="5" customFormat="1" x14ac:dyDescent="0.45"/>
    <row r="742" s="5" customFormat="1" x14ac:dyDescent="0.45"/>
    <row r="743" s="5" customFormat="1" x14ac:dyDescent="0.45"/>
    <row r="744" s="5" customFormat="1" x14ac:dyDescent="0.45"/>
    <row r="745" s="5" customFormat="1" x14ac:dyDescent="0.45"/>
    <row r="746" s="5" customFormat="1" x14ac:dyDescent="0.45"/>
    <row r="747" s="5" customFormat="1" x14ac:dyDescent="0.45"/>
    <row r="748" s="5" customFormat="1" x14ac:dyDescent="0.45"/>
    <row r="749" s="5" customFormat="1" x14ac:dyDescent="0.45"/>
    <row r="750" s="5" customFormat="1" x14ac:dyDescent="0.45"/>
    <row r="751" s="5" customFormat="1" x14ac:dyDescent="0.45"/>
    <row r="752" s="5" customFormat="1" x14ac:dyDescent="0.45"/>
    <row r="753" s="5" customFormat="1" x14ac:dyDescent="0.45"/>
    <row r="754" s="5" customFormat="1" x14ac:dyDescent="0.45"/>
    <row r="755" s="5" customFormat="1" x14ac:dyDescent="0.45"/>
    <row r="756" s="5" customFormat="1" x14ac:dyDescent="0.45"/>
    <row r="757" s="5" customFormat="1" x14ac:dyDescent="0.45"/>
    <row r="758" s="5" customFormat="1" x14ac:dyDescent="0.45"/>
    <row r="759" s="5" customFormat="1" x14ac:dyDescent="0.45"/>
    <row r="760" s="5" customFormat="1" x14ac:dyDescent="0.45"/>
    <row r="761" s="5" customFormat="1" x14ac:dyDescent="0.45"/>
    <row r="762" s="5" customFormat="1" x14ac:dyDescent="0.45"/>
    <row r="763" s="5" customFormat="1" x14ac:dyDescent="0.45"/>
    <row r="764" s="5" customFormat="1" x14ac:dyDescent="0.45"/>
    <row r="765" s="5" customFormat="1" x14ac:dyDescent="0.45"/>
    <row r="766" s="5" customFormat="1" x14ac:dyDescent="0.45"/>
    <row r="767" s="5" customFormat="1" x14ac:dyDescent="0.45"/>
    <row r="768" s="5" customFormat="1" x14ac:dyDescent="0.45"/>
    <row r="769" s="5" customFormat="1" x14ac:dyDescent="0.45"/>
    <row r="770" s="5" customFormat="1" x14ac:dyDescent="0.45"/>
    <row r="771" s="5" customFormat="1" x14ac:dyDescent="0.45"/>
    <row r="772" s="5" customFormat="1" x14ac:dyDescent="0.45"/>
    <row r="773" s="5" customFormat="1" x14ac:dyDescent="0.45"/>
    <row r="774" s="5" customFormat="1" x14ac:dyDescent="0.45"/>
    <row r="775" s="5" customFormat="1" x14ac:dyDescent="0.45"/>
    <row r="776" s="5" customFormat="1" x14ac:dyDescent="0.45"/>
    <row r="777" s="5" customFormat="1" x14ac:dyDescent="0.45"/>
    <row r="778" s="5" customFormat="1" x14ac:dyDescent="0.45"/>
    <row r="779" s="5" customFormat="1" x14ac:dyDescent="0.45"/>
    <row r="780" s="5" customFormat="1" x14ac:dyDescent="0.45"/>
    <row r="781" s="5" customFormat="1" x14ac:dyDescent="0.45"/>
    <row r="782" s="5" customFormat="1" x14ac:dyDescent="0.45"/>
    <row r="783" s="5" customFormat="1" x14ac:dyDescent="0.45"/>
    <row r="784" s="5" customFormat="1" x14ac:dyDescent="0.45"/>
    <row r="785" s="5" customFormat="1" x14ac:dyDescent="0.45"/>
    <row r="786" s="5" customFormat="1" x14ac:dyDescent="0.45"/>
    <row r="787" s="5" customFormat="1" x14ac:dyDescent="0.45"/>
    <row r="788" s="5" customFormat="1" x14ac:dyDescent="0.45"/>
    <row r="789" s="5" customFormat="1" x14ac:dyDescent="0.45"/>
    <row r="790" s="5" customFormat="1" x14ac:dyDescent="0.45"/>
    <row r="791" s="5" customFormat="1" x14ac:dyDescent="0.45"/>
    <row r="792" s="5" customFormat="1" x14ac:dyDescent="0.45"/>
    <row r="793" s="5" customFormat="1" x14ac:dyDescent="0.45"/>
    <row r="794" s="5" customFormat="1" x14ac:dyDescent="0.45"/>
    <row r="795" s="5" customFormat="1" x14ac:dyDescent="0.45"/>
    <row r="796" s="5" customFormat="1" x14ac:dyDescent="0.45"/>
    <row r="797" s="5" customFormat="1" x14ac:dyDescent="0.45"/>
    <row r="798" s="5" customFormat="1" x14ac:dyDescent="0.45"/>
    <row r="799" s="5" customFormat="1" x14ac:dyDescent="0.45"/>
    <row r="800" s="5" customFormat="1" x14ac:dyDescent="0.45"/>
    <row r="801" s="5" customFormat="1" x14ac:dyDescent="0.45"/>
    <row r="802" s="5" customFormat="1" x14ac:dyDescent="0.45"/>
    <row r="803" s="5" customFormat="1" x14ac:dyDescent="0.45"/>
    <row r="804" s="5" customFormat="1" x14ac:dyDescent="0.45"/>
    <row r="805" s="5" customFormat="1" x14ac:dyDescent="0.45"/>
    <row r="806" s="5" customFormat="1" x14ac:dyDescent="0.45"/>
    <row r="807" s="5" customFormat="1" x14ac:dyDescent="0.45"/>
    <row r="808" s="5" customFormat="1" x14ac:dyDescent="0.45"/>
    <row r="809" s="5" customFormat="1" x14ac:dyDescent="0.45"/>
    <row r="810" s="5" customFormat="1" x14ac:dyDescent="0.45"/>
    <row r="811" s="5" customFormat="1" x14ac:dyDescent="0.45"/>
    <row r="812" s="5" customFormat="1" x14ac:dyDescent="0.45"/>
    <row r="813" s="5" customFormat="1" x14ac:dyDescent="0.45"/>
    <row r="814" s="5" customFormat="1" x14ac:dyDescent="0.45"/>
    <row r="815" s="5" customFormat="1" x14ac:dyDescent="0.45"/>
    <row r="816" s="5" customFormat="1" x14ac:dyDescent="0.45"/>
    <row r="817" s="5" customFormat="1" x14ac:dyDescent="0.45"/>
    <row r="818" s="5" customFormat="1" x14ac:dyDescent="0.45"/>
    <row r="819" s="5" customFormat="1" x14ac:dyDescent="0.45"/>
    <row r="820" s="5" customFormat="1" x14ac:dyDescent="0.45"/>
    <row r="821" s="5" customFormat="1" x14ac:dyDescent="0.45"/>
    <row r="822" s="5" customFormat="1" x14ac:dyDescent="0.45"/>
    <row r="823" s="5" customFormat="1" x14ac:dyDescent="0.45"/>
    <row r="824" s="5" customFormat="1" x14ac:dyDescent="0.45"/>
    <row r="825" s="5" customFormat="1" x14ac:dyDescent="0.45"/>
    <row r="826" s="5" customFormat="1" x14ac:dyDescent="0.45"/>
    <row r="827" s="5" customFormat="1" x14ac:dyDescent="0.45"/>
    <row r="828" s="5" customFormat="1" x14ac:dyDescent="0.45"/>
    <row r="829" s="5" customFormat="1" x14ac:dyDescent="0.45"/>
    <row r="830" s="5" customFormat="1" x14ac:dyDescent="0.45"/>
    <row r="831" s="5" customFormat="1" x14ac:dyDescent="0.45"/>
    <row r="832" s="5" customFormat="1" x14ac:dyDescent="0.45"/>
    <row r="833" s="5" customFormat="1" x14ac:dyDescent="0.45"/>
    <row r="834" s="5" customFormat="1" x14ac:dyDescent="0.45"/>
    <row r="835" s="5" customFormat="1" x14ac:dyDescent="0.45"/>
    <row r="836" s="5" customFormat="1" x14ac:dyDescent="0.45"/>
    <row r="837" s="5" customFormat="1" x14ac:dyDescent="0.45"/>
    <row r="838" s="5" customFormat="1" x14ac:dyDescent="0.45"/>
    <row r="839" s="5" customFormat="1" x14ac:dyDescent="0.45"/>
    <row r="840" s="5" customFormat="1" x14ac:dyDescent="0.45"/>
    <row r="841" s="5" customFormat="1" x14ac:dyDescent="0.45"/>
    <row r="842" s="5" customFormat="1" x14ac:dyDescent="0.45"/>
    <row r="843" s="5" customFormat="1" x14ac:dyDescent="0.45"/>
    <row r="844" s="5" customFormat="1" x14ac:dyDescent="0.45"/>
    <row r="845" s="5" customFormat="1" x14ac:dyDescent="0.45"/>
    <row r="846" s="5" customFormat="1" x14ac:dyDescent="0.45"/>
    <row r="847" s="5" customFormat="1" x14ac:dyDescent="0.45"/>
    <row r="848" s="5" customFormat="1" x14ac:dyDescent="0.45"/>
    <row r="849" s="5" customFormat="1" x14ac:dyDescent="0.45"/>
    <row r="850" s="5" customFormat="1" x14ac:dyDescent="0.45"/>
    <row r="851" s="5" customFormat="1" x14ac:dyDescent="0.45"/>
    <row r="852" s="5" customFormat="1" x14ac:dyDescent="0.45"/>
    <row r="853" s="5" customFormat="1" x14ac:dyDescent="0.45"/>
    <row r="854" s="5" customFormat="1" x14ac:dyDescent="0.45"/>
    <row r="855" s="5" customFormat="1" x14ac:dyDescent="0.45"/>
    <row r="856" s="5" customFormat="1" x14ac:dyDescent="0.45"/>
    <row r="857" s="5" customFormat="1" x14ac:dyDescent="0.45"/>
    <row r="858" s="5" customFormat="1" x14ac:dyDescent="0.45"/>
    <row r="859" s="5" customFormat="1" x14ac:dyDescent="0.45"/>
    <row r="860" s="5" customFormat="1" x14ac:dyDescent="0.45"/>
    <row r="861" s="5" customFormat="1" x14ac:dyDescent="0.45"/>
    <row r="862" s="5" customFormat="1" x14ac:dyDescent="0.45"/>
    <row r="863" s="5" customFormat="1" x14ac:dyDescent="0.45"/>
    <row r="864" s="5" customFormat="1" x14ac:dyDescent="0.45"/>
    <row r="865" s="5" customFormat="1" x14ac:dyDescent="0.45"/>
    <row r="866" s="5" customFormat="1" x14ac:dyDescent="0.45"/>
    <row r="867" s="5" customFormat="1" x14ac:dyDescent="0.45"/>
    <row r="868" s="5" customFormat="1" x14ac:dyDescent="0.45"/>
    <row r="869" s="5" customFormat="1" x14ac:dyDescent="0.45"/>
    <row r="870" s="5" customFormat="1" x14ac:dyDescent="0.45"/>
    <row r="871" s="5" customFormat="1" x14ac:dyDescent="0.45"/>
    <row r="872" s="5" customFormat="1" x14ac:dyDescent="0.45"/>
    <row r="873" s="5" customFormat="1" x14ac:dyDescent="0.45"/>
    <row r="874" s="5" customFormat="1" x14ac:dyDescent="0.45"/>
    <row r="875" s="5" customFormat="1" x14ac:dyDescent="0.45"/>
    <row r="876" s="5" customFormat="1" x14ac:dyDescent="0.45"/>
    <row r="877" s="5" customFormat="1" x14ac:dyDescent="0.45"/>
    <row r="878" s="5" customFormat="1" x14ac:dyDescent="0.45"/>
    <row r="879" s="5" customFormat="1" x14ac:dyDescent="0.45"/>
    <row r="880" s="5" customFormat="1" x14ac:dyDescent="0.45"/>
    <row r="881" s="5" customFormat="1" x14ac:dyDescent="0.45"/>
    <row r="882" s="5" customFormat="1" x14ac:dyDescent="0.45"/>
    <row r="883" s="5" customFormat="1" x14ac:dyDescent="0.45"/>
    <row r="884" s="5" customFormat="1" x14ac:dyDescent="0.45"/>
    <row r="885" s="5" customFormat="1" x14ac:dyDescent="0.45"/>
    <row r="886" s="5" customFormat="1" x14ac:dyDescent="0.45"/>
    <row r="887" s="5" customFormat="1" x14ac:dyDescent="0.45"/>
    <row r="888" s="5" customFormat="1" x14ac:dyDescent="0.45"/>
    <row r="889" s="5" customFormat="1" x14ac:dyDescent="0.45"/>
    <row r="890" s="5" customFormat="1" x14ac:dyDescent="0.45"/>
    <row r="891" s="5" customFormat="1" x14ac:dyDescent="0.45"/>
    <row r="892" s="5" customFormat="1" x14ac:dyDescent="0.45"/>
    <row r="893" s="5" customFormat="1" x14ac:dyDescent="0.45"/>
    <row r="894" s="5" customFormat="1" x14ac:dyDescent="0.45"/>
    <row r="895" s="5" customFormat="1" x14ac:dyDescent="0.45"/>
    <row r="896" s="5" customFormat="1" x14ac:dyDescent="0.45"/>
    <row r="897" s="5" customFormat="1" x14ac:dyDescent="0.45"/>
    <row r="898" s="5" customFormat="1" x14ac:dyDescent="0.45"/>
    <row r="899" s="5" customFormat="1" x14ac:dyDescent="0.45"/>
    <row r="900" s="5" customFormat="1" x14ac:dyDescent="0.45"/>
    <row r="901" s="5" customFormat="1" x14ac:dyDescent="0.45"/>
    <row r="902" s="5" customFormat="1" x14ac:dyDescent="0.45"/>
    <row r="903" s="5" customFormat="1" x14ac:dyDescent="0.45"/>
    <row r="904" s="5" customFormat="1" x14ac:dyDescent="0.45"/>
    <row r="905" s="5" customFormat="1" x14ac:dyDescent="0.45"/>
    <row r="906" s="5" customFormat="1" x14ac:dyDescent="0.45"/>
    <row r="907" s="5" customFormat="1" x14ac:dyDescent="0.45"/>
    <row r="908" s="5" customFormat="1" x14ac:dyDescent="0.45"/>
    <row r="909" s="5" customFormat="1" x14ac:dyDescent="0.45"/>
    <row r="910" s="5" customFormat="1" x14ac:dyDescent="0.45"/>
    <row r="911" s="5" customFormat="1" x14ac:dyDescent="0.45"/>
    <row r="912" s="5" customFormat="1" x14ac:dyDescent="0.45"/>
    <row r="913" s="5" customFormat="1" x14ac:dyDescent="0.45"/>
    <row r="914" s="5" customFormat="1" x14ac:dyDescent="0.45"/>
    <row r="915" s="5" customFormat="1" x14ac:dyDescent="0.45"/>
    <row r="916" s="5" customFormat="1" x14ac:dyDescent="0.45"/>
    <row r="917" s="5" customFormat="1" x14ac:dyDescent="0.45"/>
    <row r="918" s="5" customFormat="1" x14ac:dyDescent="0.45"/>
    <row r="919" s="5" customFormat="1" x14ac:dyDescent="0.45"/>
    <row r="920" s="5" customFormat="1" x14ac:dyDescent="0.45"/>
    <row r="921" s="5" customFormat="1" x14ac:dyDescent="0.45"/>
    <row r="922" s="5" customFormat="1" x14ac:dyDescent="0.45"/>
    <row r="923" s="5" customFormat="1" x14ac:dyDescent="0.45"/>
    <row r="924" s="5" customFormat="1" x14ac:dyDescent="0.45"/>
    <row r="925" s="5" customFormat="1" x14ac:dyDescent="0.45"/>
    <row r="926" s="5" customFormat="1" x14ac:dyDescent="0.45"/>
    <row r="927" s="5" customFormat="1" x14ac:dyDescent="0.45"/>
    <row r="928" s="5" customFormat="1" x14ac:dyDescent="0.45"/>
    <row r="929" s="5" customFormat="1" x14ac:dyDescent="0.45"/>
    <row r="930" s="5" customFormat="1" x14ac:dyDescent="0.45"/>
    <row r="931" s="5" customFormat="1" x14ac:dyDescent="0.45"/>
    <row r="932" s="5" customFormat="1" x14ac:dyDescent="0.45"/>
    <row r="933" s="5" customFormat="1" x14ac:dyDescent="0.45"/>
    <row r="934" s="5" customFormat="1" x14ac:dyDescent="0.45"/>
    <row r="935" s="5" customFormat="1" x14ac:dyDescent="0.45"/>
    <row r="936" s="5" customFormat="1" x14ac:dyDescent="0.45"/>
    <row r="937" s="5" customFormat="1" x14ac:dyDescent="0.45"/>
    <row r="938" s="5" customFormat="1" x14ac:dyDescent="0.45"/>
    <row r="939" s="5" customFormat="1" x14ac:dyDescent="0.45"/>
    <row r="940" s="5" customFormat="1" x14ac:dyDescent="0.45"/>
    <row r="941" s="5" customFormat="1" x14ac:dyDescent="0.45"/>
    <row r="942" s="5" customFormat="1" x14ac:dyDescent="0.45"/>
    <row r="943" s="5" customFormat="1" x14ac:dyDescent="0.45"/>
    <row r="944" s="5" customFormat="1" x14ac:dyDescent="0.45"/>
    <row r="945" s="5" customFormat="1" x14ac:dyDescent="0.45"/>
    <row r="946" s="5" customFormat="1" x14ac:dyDescent="0.45"/>
    <row r="947" s="5" customFormat="1" x14ac:dyDescent="0.45"/>
    <row r="948" s="5" customFormat="1" x14ac:dyDescent="0.45"/>
    <row r="949" s="5" customFormat="1" x14ac:dyDescent="0.45"/>
    <row r="950" s="5" customFormat="1" x14ac:dyDescent="0.45"/>
    <row r="951" s="5" customFormat="1" x14ac:dyDescent="0.45"/>
    <row r="952" s="5" customFormat="1" x14ac:dyDescent="0.45"/>
    <row r="953" s="5" customFormat="1" x14ac:dyDescent="0.45"/>
    <row r="954" s="5" customFormat="1" x14ac:dyDescent="0.45"/>
    <row r="955" s="5" customFormat="1" x14ac:dyDescent="0.45"/>
    <row r="956" s="5" customFormat="1" x14ac:dyDescent="0.45"/>
    <row r="957" s="5" customFormat="1" x14ac:dyDescent="0.45"/>
    <row r="958" s="5" customFormat="1" x14ac:dyDescent="0.45"/>
    <row r="959" s="5" customFormat="1" x14ac:dyDescent="0.45"/>
    <row r="960" s="5" customFormat="1" x14ac:dyDescent="0.45"/>
    <row r="961" s="5" customFormat="1" x14ac:dyDescent="0.45"/>
    <row r="962" s="5" customFormat="1" x14ac:dyDescent="0.45"/>
    <row r="963" s="5" customFormat="1" x14ac:dyDescent="0.45"/>
    <row r="964" s="5" customFormat="1" x14ac:dyDescent="0.45"/>
    <row r="965" s="5" customFormat="1" x14ac:dyDescent="0.45"/>
    <row r="966" s="5" customFormat="1" x14ac:dyDescent="0.45"/>
    <row r="967" s="5" customFormat="1" x14ac:dyDescent="0.45"/>
    <row r="968" s="5" customFormat="1" x14ac:dyDescent="0.45"/>
    <row r="969" s="5" customFormat="1" x14ac:dyDescent="0.45"/>
    <row r="970" s="5" customFormat="1" x14ac:dyDescent="0.45"/>
    <row r="971" s="5" customFormat="1" x14ac:dyDescent="0.45"/>
    <row r="972" s="5" customFormat="1" x14ac:dyDescent="0.45"/>
    <row r="973" s="5" customFormat="1" x14ac:dyDescent="0.45"/>
    <row r="974" s="5" customFormat="1" x14ac:dyDescent="0.45"/>
    <row r="975" s="5" customFormat="1" x14ac:dyDescent="0.45"/>
    <row r="976" s="5" customFormat="1" x14ac:dyDescent="0.45"/>
    <row r="977" s="5" customFormat="1" x14ac:dyDescent="0.45"/>
    <row r="978" s="5" customFormat="1" x14ac:dyDescent="0.45"/>
    <row r="979" s="5" customFormat="1" x14ac:dyDescent="0.45"/>
    <row r="980" s="5" customFormat="1" x14ac:dyDescent="0.45"/>
    <row r="981" s="5" customFormat="1" x14ac:dyDescent="0.45"/>
    <row r="982" s="5" customFormat="1" x14ac:dyDescent="0.45"/>
    <row r="983" s="5" customFormat="1" x14ac:dyDescent="0.45"/>
    <row r="984" s="5" customFormat="1" x14ac:dyDescent="0.45"/>
    <row r="985" s="5" customFormat="1" x14ac:dyDescent="0.45"/>
    <row r="986" s="5" customFormat="1" x14ac:dyDescent="0.45"/>
    <row r="987" s="5" customFormat="1" x14ac:dyDescent="0.45"/>
    <row r="988" s="5" customFormat="1" x14ac:dyDescent="0.45"/>
    <row r="989" s="5" customFormat="1" x14ac:dyDescent="0.45"/>
    <row r="990" s="5" customFormat="1" x14ac:dyDescent="0.45"/>
    <row r="991" s="5" customFormat="1" x14ac:dyDescent="0.45"/>
    <row r="992" s="5" customFormat="1" x14ac:dyDescent="0.45"/>
    <row r="993" s="5" customFormat="1" x14ac:dyDescent="0.45"/>
    <row r="994" s="5" customFormat="1" x14ac:dyDescent="0.45"/>
    <row r="995" s="5" customFormat="1" x14ac:dyDescent="0.45"/>
    <row r="996" s="5" customFormat="1" x14ac:dyDescent="0.45"/>
    <row r="997" s="5" customFormat="1" x14ac:dyDescent="0.45"/>
    <row r="998" s="5" customFormat="1" x14ac:dyDescent="0.45"/>
    <row r="999" s="5" customFormat="1" x14ac:dyDescent="0.45"/>
    <row r="1000" s="5" customFormat="1" x14ac:dyDescent="0.45"/>
    <row r="1001" s="5" customFormat="1" x14ac:dyDescent="0.45"/>
    <row r="1002" s="5" customFormat="1" x14ac:dyDescent="0.45"/>
    <row r="1003" s="5" customFormat="1" x14ac:dyDescent="0.45"/>
    <row r="1004" s="5" customFormat="1" x14ac:dyDescent="0.45"/>
    <row r="1005" s="5" customFormat="1" x14ac:dyDescent="0.45"/>
    <row r="1006" s="5" customFormat="1" x14ac:dyDescent="0.45"/>
    <row r="1007" s="5" customFormat="1" x14ac:dyDescent="0.45"/>
    <row r="1008" s="5" customFormat="1" x14ac:dyDescent="0.45"/>
    <row r="1009" s="5" customFormat="1" x14ac:dyDescent="0.45"/>
    <row r="1010" s="5" customFormat="1" x14ac:dyDescent="0.45"/>
    <row r="1011" s="5" customFormat="1" x14ac:dyDescent="0.45"/>
    <row r="1012" s="5" customFormat="1" x14ac:dyDescent="0.45"/>
    <row r="1013" s="5" customFormat="1" x14ac:dyDescent="0.45"/>
    <row r="1014" s="5" customFormat="1" x14ac:dyDescent="0.45"/>
    <row r="1015" s="5" customFormat="1" x14ac:dyDescent="0.45"/>
    <row r="1016" s="5" customFormat="1" x14ac:dyDescent="0.45"/>
    <row r="1017" s="5" customFormat="1" x14ac:dyDescent="0.45"/>
    <row r="1018" s="5" customFormat="1" x14ac:dyDescent="0.45"/>
    <row r="1019" s="5" customFormat="1" x14ac:dyDescent="0.45"/>
    <row r="1020" s="5" customFormat="1" x14ac:dyDescent="0.45"/>
    <row r="1021" s="5" customFormat="1" x14ac:dyDescent="0.45"/>
    <row r="1022" s="5" customFormat="1" x14ac:dyDescent="0.45"/>
    <row r="1023" s="5" customFormat="1" x14ac:dyDescent="0.45"/>
    <row r="1024" s="5" customFormat="1" x14ac:dyDescent="0.45"/>
    <row r="1025" s="5" customFormat="1" x14ac:dyDescent="0.45"/>
    <row r="1026" s="5" customFormat="1" x14ac:dyDescent="0.45"/>
    <row r="1027" s="5" customFormat="1" x14ac:dyDescent="0.45"/>
    <row r="1028" s="5" customFormat="1" x14ac:dyDescent="0.45"/>
    <row r="1029" s="5" customFormat="1" x14ac:dyDescent="0.45"/>
    <row r="1030" s="5" customFormat="1" x14ac:dyDescent="0.45"/>
    <row r="1031" s="5" customFormat="1" x14ac:dyDescent="0.45"/>
    <row r="1032" s="5" customFormat="1" x14ac:dyDescent="0.45"/>
    <row r="1033" s="5" customFormat="1" x14ac:dyDescent="0.45"/>
    <row r="1034" s="5" customFormat="1" x14ac:dyDescent="0.45"/>
    <row r="1035" s="5" customFormat="1" x14ac:dyDescent="0.45"/>
    <row r="1036" s="5" customFormat="1" x14ac:dyDescent="0.45"/>
    <row r="1037" s="5" customFormat="1" x14ac:dyDescent="0.45"/>
    <row r="1038" s="5" customFormat="1" x14ac:dyDescent="0.45"/>
    <row r="1039" s="5" customFormat="1" x14ac:dyDescent="0.45"/>
    <row r="1040" s="5" customFormat="1" x14ac:dyDescent="0.45"/>
    <row r="1041" s="5" customFormat="1" x14ac:dyDescent="0.45"/>
    <row r="1042" s="5" customFormat="1" x14ac:dyDescent="0.45"/>
    <row r="1043" s="5" customFormat="1" x14ac:dyDescent="0.45"/>
    <row r="1044" s="5" customFormat="1" x14ac:dyDescent="0.45"/>
    <row r="1045" s="5" customFormat="1" x14ac:dyDescent="0.45"/>
    <row r="1046" s="5" customFormat="1" x14ac:dyDescent="0.45"/>
    <row r="1047" s="5" customFormat="1" x14ac:dyDescent="0.45"/>
    <row r="1048" s="5" customFormat="1" x14ac:dyDescent="0.45"/>
    <row r="1049" s="5" customFormat="1" x14ac:dyDescent="0.45"/>
    <row r="1050" s="5" customFormat="1" x14ac:dyDescent="0.45"/>
    <row r="1051" s="5" customFormat="1" x14ac:dyDescent="0.45"/>
    <row r="1052" s="5" customFormat="1" x14ac:dyDescent="0.45"/>
    <row r="1053" s="5" customFormat="1" x14ac:dyDescent="0.45"/>
    <row r="1054" s="5" customFormat="1" x14ac:dyDescent="0.45"/>
    <row r="1055" s="5" customFormat="1" x14ac:dyDescent="0.45"/>
    <row r="1056" s="5" customFormat="1" x14ac:dyDescent="0.45"/>
    <row r="1057" s="5" customFormat="1" x14ac:dyDescent="0.45"/>
    <row r="1058" s="5" customFormat="1" x14ac:dyDescent="0.45"/>
    <row r="1059" s="5" customFormat="1" x14ac:dyDescent="0.45"/>
    <row r="1060" s="5" customFormat="1" x14ac:dyDescent="0.45"/>
    <row r="1061" s="5" customFormat="1" x14ac:dyDescent="0.45"/>
    <row r="1062" s="5" customFormat="1" x14ac:dyDescent="0.45"/>
    <row r="1063" s="5" customFormat="1" x14ac:dyDescent="0.45"/>
    <row r="1064" s="5" customFormat="1" x14ac:dyDescent="0.45"/>
    <row r="1065" s="5" customFormat="1" x14ac:dyDescent="0.45"/>
    <row r="1066" s="5" customFormat="1" x14ac:dyDescent="0.45"/>
    <row r="1067" s="5" customFormat="1" x14ac:dyDescent="0.45"/>
    <row r="1068" s="5" customFormat="1" x14ac:dyDescent="0.45"/>
    <row r="1069" s="5" customFormat="1" x14ac:dyDescent="0.45"/>
    <row r="1070" s="5" customFormat="1" x14ac:dyDescent="0.45"/>
    <row r="1071" s="5" customFormat="1" x14ac:dyDescent="0.45"/>
    <row r="1072" s="5" customFormat="1" x14ac:dyDescent="0.45"/>
    <row r="1073" s="5" customFormat="1" x14ac:dyDescent="0.45"/>
    <row r="1074" s="5" customFormat="1" x14ac:dyDescent="0.45"/>
    <row r="1075" s="5" customFormat="1" x14ac:dyDescent="0.45"/>
    <row r="1076" s="5" customFormat="1" x14ac:dyDescent="0.45"/>
    <row r="1077" s="5" customFormat="1" x14ac:dyDescent="0.45"/>
    <row r="1078" s="5" customFormat="1" x14ac:dyDescent="0.45"/>
    <row r="1079" s="5" customFormat="1" x14ac:dyDescent="0.45"/>
    <row r="1080" s="5" customFormat="1" x14ac:dyDescent="0.45"/>
    <row r="1081" s="5" customFormat="1" x14ac:dyDescent="0.45"/>
    <row r="1082" s="5" customFormat="1" x14ac:dyDescent="0.45"/>
    <row r="1083" s="5" customFormat="1" x14ac:dyDescent="0.45"/>
    <row r="1084" s="5" customFormat="1" x14ac:dyDescent="0.45"/>
    <row r="1085" s="5" customFormat="1" x14ac:dyDescent="0.45"/>
    <row r="1086" s="5" customFormat="1" x14ac:dyDescent="0.45"/>
    <row r="1087" s="5" customFormat="1" x14ac:dyDescent="0.45"/>
    <row r="1088" s="5" customFormat="1" x14ac:dyDescent="0.45"/>
    <row r="1089" s="5" customFormat="1" x14ac:dyDescent="0.45"/>
    <row r="1090" s="5" customFormat="1" x14ac:dyDescent="0.45"/>
    <row r="1091" s="5" customFormat="1" x14ac:dyDescent="0.45"/>
    <row r="1092" s="5" customFormat="1" x14ac:dyDescent="0.45"/>
    <row r="1093" s="5" customFormat="1" x14ac:dyDescent="0.45"/>
    <row r="1094" s="5" customFormat="1" x14ac:dyDescent="0.45"/>
    <row r="1095" s="5" customFormat="1" x14ac:dyDescent="0.45"/>
    <row r="1096" s="5" customFormat="1" x14ac:dyDescent="0.45"/>
    <row r="1097" s="5" customFormat="1" x14ac:dyDescent="0.45"/>
    <row r="1098" s="5" customFormat="1" x14ac:dyDescent="0.45"/>
    <row r="1099" s="5" customFormat="1" x14ac:dyDescent="0.45"/>
    <row r="1100" s="5" customFormat="1" x14ac:dyDescent="0.45"/>
    <row r="1101" s="5" customFormat="1" x14ac:dyDescent="0.45"/>
    <row r="1102" s="5" customFormat="1" x14ac:dyDescent="0.45"/>
    <row r="1103" s="5" customFormat="1" x14ac:dyDescent="0.45"/>
    <row r="1104" s="5" customFormat="1" x14ac:dyDescent="0.45"/>
    <row r="1105" s="5" customFormat="1" x14ac:dyDescent="0.45"/>
    <row r="1106" s="5" customFormat="1" x14ac:dyDescent="0.45"/>
    <row r="1107" s="5" customFormat="1" x14ac:dyDescent="0.45"/>
    <row r="1108" s="5" customFormat="1" x14ac:dyDescent="0.45"/>
    <row r="1109" s="5" customFormat="1" x14ac:dyDescent="0.45"/>
    <row r="1110" s="5" customFormat="1" x14ac:dyDescent="0.45"/>
    <row r="1111" s="5" customFormat="1" x14ac:dyDescent="0.45"/>
    <row r="1112" s="5" customFormat="1" x14ac:dyDescent="0.45"/>
    <row r="1113" s="5" customFormat="1" x14ac:dyDescent="0.45"/>
    <row r="1114" s="5" customFormat="1" x14ac:dyDescent="0.45"/>
    <row r="1115" s="5" customFormat="1" x14ac:dyDescent="0.45"/>
    <row r="1116" s="5" customFormat="1" x14ac:dyDescent="0.45"/>
    <row r="1117" s="5" customFormat="1" x14ac:dyDescent="0.45"/>
    <row r="1118" s="5" customFormat="1" x14ac:dyDescent="0.45"/>
    <row r="1119" s="5" customFormat="1" x14ac:dyDescent="0.45"/>
    <row r="1120" s="5" customFormat="1" x14ac:dyDescent="0.45"/>
    <row r="1121" s="5" customFormat="1" x14ac:dyDescent="0.45"/>
    <row r="1122" s="5" customFormat="1" x14ac:dyDescent="0.45"/>
    <row r="1123" s="5" customFormat="1" x14ac:dyDescent="0.45"/>
    <row r="1124" s="5" customFormat="1" x14ac:dyDescent="0.45"/>
    <row r="1125" s="5" customFormat="1" x14ac:dyDescent="0.45"/>
    <row r="1126" s="5" customFormat="1" x14ac:dyDescent="0.45"/>
    <row r="1127" s="5" customFormat="1" x14ac:dyDescent="0.45"/>
    <row r="1128" s="5" customFormat="1" x14ac:dyDescent="0.45"/>
    <row r="1129" s="5" customFormat="1" x14ac:dyDescent="0.45"/>
    <row r="1130" s="5" customFormat="1" x14ac:dyDescent="0.45"/>
    <row r="1131" s="5" customFormat="1" x14ac:dyDescent="0.45"/>
    <row r="1132" s="5" customFormat="1" x14ac:dyDescent="0.45"/>
    <row r="1133" s="5" customFormat="1" x14ac:dyDescent="0.45"/>
    <row r="1134" s="5" customFormat="1" x14ac:dyDescent="0.45"/>
    <row r="1135" s="5" customFormat="1" x14ac:dyDescent="0.45"/>
    <row r="1136" s="5" customFormat="1" x14ac:dyDescent="0.45"/>
    <row r="1137" s="5" customFormat="1" x14ac:dyDescent="0.45"/>
    <row r="1138" s="5" customFormat="1" x14ac:dyDescent="0.45"/>
    <row r="1139" s="5" customFormat="1" x14ac:dyDescent="0.45"/>
    <row r="1140" s="5" customFormat="1" x14ac:dyDescent="0.45"/>
    <row r="1141" s="5" customFormat="1" x14ac:dyDescent="0.45"/>
    <row r="1142" s="5" customFormat="1" x14ac:dyDescent="0.45"/>
    <row r="1143" s="5" customFormat="1" x14ac:dyDescent="0.45"/>
    <row r="1144" s="5" customFormat="1" x14ac:dyDescent="0.45"/>
    <row r="1145" s="5" customFormat="1" x14ac:dyDescent="0.45"/>
    <row r="1146" s="5" customFormat="1" x14ac:dyDescent="0.45"/>
    <row r="1147" s="5" customFormat="1" x14ac:dyDescent="0.45"/>
    <row r="1148" s="5" customFormat="1" x14ac:dyDescent="0.45"/>
    <row r="1149" s="5" customFormat="1" x14ac:dyDescent="0.45"/>
    <row r="1150" s="5" customFormat="1" x14ac:dyDescent="0.45"/>
    <row r="1151" s="5" customFormat="1" x14ac:dyDescent="0.45"/>
    <row r="1152" s="5" customFormat="1" x14ac:dyDescent="0.45"/>
    <row r="1153" s="5" customFormat="1" x14ac:dyDescent="0.45"/>
    <row r="1154" s="5" customFormat="1" x14ac:dyDescent="0.45"/>
    <row r="1155" s="5" customFormat="1" x14ac:dyDescent="0.45"/>
    <row r="1156" s="5" customFormat="1" x14ac:dyDescent="0.45"/>
    <row r="1157" s="5" customFormat="1" x14ac:dyDescent="0.45"/>
    <row r="1158" s="5" customFormat="1" x14ac:dyDescent="0.45"/>
    <row r="1159" s="5" customFormat="1" x14ac:dyDescent="0.45"/>
    <row r="1160" s="5" customFormat="1" x14ac:dyDescent="0.45"/>
    <row r="1161" s="5" customFormat="1" x14ac:dyDescent="0.45"/>
    <row r="1162" s="5" customFormat="1" x14ac:dyDescent="0.45"/>
    <row r="1163" s="5" customFormat="1" x14ac:dyDescent="0.45"/>
    <row r="1164" s="5" customFormat="1" x14ac:dyDescent="0.45"/>
    <row r="1165" s="5" customFormat="1" x14ac:dyDescent="0.45"/>
    <row r="1166" s="5" customFormat="1" x14ac:dyDescent="0.45"/>
    <row r="1167" s="5" customFormat="1" x14ac:dyDescent="0.45"/>
    <row r="1168" s="5" customFormat="1" x14ac:dyDescent="0.45"/>
    <row r="1169" s="5" customFormat="1" x14ac:dyDescent="0.45"/>
    <row r="1170" s="5" customFormat="1" x14ac:dyDescent="0.45"/>
    <row r="1171" s="5" customFormat="1" x14ac:dyDescent="0.45"/>
    <row r="1172" s="5" customFormat="1" x14ac:dyDescent="0.45"/>
    <row r="1173" s="5" customFormat="1" x14ac:dyDescent="0.45"/>
    <row r="1174" s="5" customFormat="1" x14ac:dyDescent="0.45"/>
    <row r="1175" s="5" customFormat="1" x14ac:dyDescent="0.45"/>
    <row r="1176" s="5" customFormat="1" x14ac:dyDescent="0.45"/>
    <row r="1177" s="5" customFormat="1" x14ac:dyDescent="0.45"/>
    <row r="1178" s="5" customFormat="1" x14ac:dyDescent="0.45"/>
    <row r="1179" s="5" customFormat="1" x14ac:dyDescent="0.45"/>
    <row r="1180" s="5" customFormat="1" x14ac:dyDescent="0.45"/>
    <row r="1181" s="5" customFormat="1" x14ac:dyDescent="0.45"/>
    <row r="1182" s="5" customFormat="1" x14ac:dyDescent="0.45"/>
    <row r="1183" s="5" customFormat="1" x14ac:dyDescent="0.45"/>
    <row r="1184" s="5" customFormat="1" x14ac:dyDescent="0.45"/>
    <row r="1185" s="5" customFormat="1" x14ac:dyDescent="0.45"/>
    <row r="1186" s="5" customFormat="1" x14ac:dyDescent="0.45"/>
    <row r="1187" s="5" customFormat="1" x14ac:dyDescent="0.45"/>
    <row r="1188" s="5" customFormat="1" x14ac:dyDescent="0.45"/>
    <row r="1189" s="5" customFormat="1" x14ac:dyDescent="0.45"/>
    <row r="1190" s="5" customFormat="1" x14ac:dyDescent="0.45"/>
    <row r="1191" s="5" customFormat="1" x14ac:dyDescent="0.45"/>
    <row r="1192" s="5" customFormat="1" x14ac:dyDescent="0.45"/>
    <row r="1193" s="5" customFormat="1" x14ac:dyDescent="0.45"/>
    <row r="1194" s="5" customFormat="1" x14ac:dyDescent="0.45"/>
    <row r="1195" s="5" customFormat="1" x14ac:dyDescent="0.45"/>
    <row r="1196" s="5" customFormat="1" x14ac:dyDescent="0.45"/>
    <row r="1197" s="5" customFormat="1" x14ac:dyDescent="0.45"/>
    <row r="1198" s="5" customFormat="1" x14ac:dyDescent="0.45"/>
    <row r="1199" s="5" customFormat="1" x14ac:dyDescent="0.45"/>
    <row r="1200" s="5" customFormat="1" x14ac:dyDescent="0.45"/>
    <row r="1201" s="5" customFormat="1" x14ac:dyDescent="0.45"/>
    <row r="1202" s="5" customFormat="1" x14ac:dyDescent="0.45"/>
    <row r="1203" s="5" customFormat="1" x14ac:dyDescent="0.45"/>
    <row r="1204" s="5" customFormat="1" x14ac:dyDescent="0.45"/>
    <row r="1205" s="5" customFormat="1" x14ac:dyDescent="0.45"/>
    <row r="1206" s="5" customFormat="1" x14ac:dyDescent="0.45"/>
    <row r="1207" s="5" customFormat="1" x14ac:dyDescent="0.45"/>
    <row r="1208" s="5" customFormat="1" x14ac:dyDescent="0.45"/>
    <row r="1209" s="5" customFormat="1" x14ac:dyDescent="0.45"/>
    <row r="1210" s="5" customFormat="1" x14ac:dyDescent="0.45"/>
    <row r="1211" s="5" customFormat="1" x14ac:dyDescent="0.45"/>
    <row r="1212" s="5" customFormat="1" x14ac:dyDescent="0.45"/>
    <row r="1213" s="5" customFormat="1" x14ac:dyDescent="0.45"/>
    <row r="1214" s="5" customFormat="1" x14ac:dyDescent="0.45"/>
    <row r="1215" s="5" customFormat="1" x14ac:dyDescent="0.45"/>
    <row r="1216" s="5" customFormat="1" x14ac:dyDescent="0.45"/>
    <row r="1217" s="5" customFormat="1" x14ac:dyDescent="0.45"/>
    <row r="1218" s="5" customFormat="1" x14ac:dyDescent="0.45"/>
    <row r="1219" s="5" customFormat="1" x14ac:dyDescent="0.45"/>
    <row r="1220" s="5" customFormat="1" x14ac:dyDescent="0.45"/>
    <row r="1221" s="5" customFormat="1" x14ac:dyDescent="0.45"/>
    <row r="1222" s="5" customFormat="1" x14ac:dyDescent="0.45"/>
    <row r="1223" s="5" customFormat="1" x14ac:dyDescent="0.45"/>
    <row r="1224" s="5" customFormat="1" x14ac:dyDescent="0.45"/>
    <row r="1225" s="5" customFormat="1" x14ac:dyDescent="0.45"/>
    <row r="1226" s="5" customFormat="1" x14ac:dyDescent="0.45"/>
    <row r="1227" s="5" customFormat="1" x14ac:dyDescent="0.45"/>
    <row r="1228" s="5" customFormat="1" x14ac:dyDescent="0.45"/>
    <row r="1229" s="5" customFormat="1" x14ac:dyDescent="0.45"/>
    <row r="1230" s="5" customFormat="1" x14ac:dyDescent="0.45"/>
    <row r="1231" s="5" customFormat="1" x14ac:dyDescent="0.45"/>
    <row r="1232" s="5" customFormat="1" x14ac:dyDescent="0.45"/>
    <row r="1233" s="5" customFormat="1" x14ac:dyDescent="0.45"/>
    <row r="1234" s="5" customFormat="1" x14ac:dyDescent="0.45"/>
    <row r="1235" s="5" customFormat="1" x14ac:dyDescent="0.45"/>
    <row r="1236" s="5" customFormat="1" x14ac:dyDescent="0.45"/>
    <row r="1237" s="5" customFormat="1" x14ac:dyDescent="0.45"/>
    <row r="1238" s="5" customFormat="1" x14ac:dyDescent="0.45"/>
    <row r="1239" s="5" customFormat="1" x14ac:dyDescent="0.45"/>
    <row r="1240" s="5" customFormat="1" x14ac:dyDescent="0.45"/>
    <row r="1241" s="5" customFormat="1" x14ac:dyDescent="0.45"/>
    <row r="1242" s="5" customFormat="1" x14ac:dyDescent="0.45"/>
    <row r="1243" s="5" customFormat="1" x14ac:dyDescent="0.45"/>
    <row r="1244" s="5" customFormat="1" x14ac:dyDescent="0.45"/>
    <row r="1245" s="5" customFormat="1" x14ac:dyDescent="0.45"/>
    <row r="1246" s="5" customFormat="1" x14ac:dyDescent="0.45"/>
    <row r="1247" s="5" customFormat="1" x14ac:dyDescent="0.45"/>
    <row r="1248" s="5" customFormat="1" x14ac:dyDescent="0.45"/>
    <row r="1249" s="5" customFormat="1" x14ac:dyDescent="0.45"/>
    <row r="1250" s="5" customFormat="1" x14ac:dyDescent="0.45"/>
    <row r="1251" s="5" customFormat="1" x14ac:dyDescent="0.45"/>
    <row r="1252" s="5" customFormat="1" x14ac:dyDescent="0.45"/>
    <row r="1253" s="5" customFormat="1" x14ac:dyDescent="0.45"/>
    <row r="1254" s="5" customFormat="1" x14ac:dyDescent="0.45"/>
    <row r="1255" s="5" customFormat="1" x14ac:dyDescent="0.45"/>
    <row r="1256" s="5" customFormat="1" x14ac:dyDescent="0.45"/>
    <row r="1257" s="5" customFormat="1" x14ac:dyDescent="0.45"/>
    <row r="1258" s="5" customFormat="1" x14ac:dyDescent="0.45"/>
    <row r="1259" s="5" customFormat="1" x14ac:dyDescent="0.45"/>
    <row r="1260" s="5" customFormat="1" x14ac:dyDescent="0.45"/>
    <row r="1261" s="5" customFormat="1" x14ac:dyDescent="0.45"/>
    <row r="1262" s="5" customFormat="1" x14ac:dyDescent="0.45"/>
    <row r="1263" s="5" customFormat="1" x14ac:dyDescent="0.45"/>
    <row r="1264" s="5" customFormat="1" x14ac:dyDescent="0.45"/>
    <row r="1265" s="5" customFormat="1" x14ac:dyDescent="0.45"/>
    <row r="1266" s="5" customFormat="1" x14ac:dyDescent="0.45"/>
    <row r="1267" s="5" customFormat="1" x14ac:dyDescent="0.45"/>
    <row r="1268" s="5" customFormat="1" x14ac:dyDescent="0.45"/>
    <row r="1269" s="5" customFormat="1" x14ac:dyDescent="0.45"/>
    <row r="1270" s="5" customFormat="1" x14ac:dyDescent="0.45"/>
    <row r="1271" s="5" customFormat="1" x14ac:dyDescent="0.45"/>
    <row r="1272" s="5" customFormat="1" x14ac:dyDescent="0.45"/>
    <row r="1273" s="5" customFormat="1" x14ac:dyDescent="0.45"/>
    <row r="1274" s="5" customFormat="1" x14ac:dyDescent="0.45"/>
    <row r="1275" s="5" customFormat="1" x14ac:dyDescent="0.45"/>
    <row r="1276" s="5" customFormat="1" x14ac:dyDescent="0.45"/>
    <row r="1277" s="5" customFormat="1" x14ac:dyDescent="0.45"/>
    <row r="1278" s="5" customFormat="1" x14ac:dyDescent="0.45"/>
    <row r="1279" s="5" customFormat="1" x14ac:dyDescent="0.45"/>
    <row r="1280" s="5" customFormat="1" x14ac:dyDescent="0.45"/>
    <row r="1281" s="5" customFormat="1" x14ac:dyDescent="0.45"/>
    <row r="1282" s="5" customFormat="1" x14ac:dyDescent="0.45"/>
    <row r="1283" s="5" customFormat="1" x14ac:dyDescent="0.45"/>
    <row r="1284" s="5" customFormat="1" x14ac:dyDescent="0.45"/>
    <row r="1285" s="5" customFormat="1" x14ac:dyDescent="0.45"/>
    <row r="1286" s="5" customFormat="1" x14ac:dyDescent="0.45"/>
    <row r="1287" s="5" customFormat="1" x14ac:dyDescent="0.45"/>
    <row r="1288" s="5" customFormat="1" x14ac:dyDescent="0.45"/>
    <row r="1289" s="5" customFormat="1" x14ac:dyDescent="0.45"/>
    <row r="1290" s="5" customFormat="1" x14ac:dyDescent="0.45"/>
    <row r="1291" s="5" customFormat="1" x14ac:dyDescent="0.45"/>
    <row r="1292" s="5" customFormat="1" x14ac:dyDescent="0.45"/>
    <row r="1293" s="5" customFormat="1" x14ac:dyDescent="0.45"/>
    <row r="1294" s="5" customFormat="1" x14ac:dyDescent="0.45"/>
    <row r="1295" s="5" customFormat="1" x14ac:dyDescent="0.45"/>
    <row r="1296" s="5" customFormat="1" x14ac:dyDescent="0.45"/>
    <row r="1297" s="5" customFormat="1" x14ac:dyDescent="0.45"/>
    <row r="1298" s="5" customFormat="1" x14ac:dyDescent="0.45"/>
    <row r="1299" s="5" customFormat="1" x14ac:dyDescent="0.45"/>
    <row r="1300" s="5" customFormat="1" x14ac:dyDescent="0.45"/>
    <row r="1301" s="5" customFormat="1" x14ac:dyDescent="0.45"/>
    <row r="1302" s="5" customFormat="1" x14ac:dyDescent="0.45"/>
    <row r="1303" s="5" customFormat="1" x14ac:dyDescent="0.45"/>
    <row r="1304" s="5" customFormat="1" x14ac:dyDescent="0.45"/>
    <row r="1305" s="5" customFormat="1" x14ac:dyDescent="0.45"/>
    <row r="1306" s="5" customFormat="1" x14ac:dyDescent="0.45"/>
    <row r="1307" s="5" customFormat="1" x14ac:dyDescent="0.45"/>
    <row r="1308" s="5" customFormat="1" x14ac:dyDescent="0.45"/>
    <row r="1309" s="5" customFormat="1" x14ac:dyDescent="0.45"/>
    <row r="1310" s="5" customFormat="1" x14ac:dyDescent="0.45"/>
    <row r="1311" s="5" customFormat="1" x14ac:dyDescent="0.45"/>
    <row r="1312" s="5" customFormat="1" x14ac:dyDescent="0.45"/>
    <row r="1313" s="5" customFormat="1" x14ac:dyDescent="0.45"/>
    <row r="1314" s="5" customFormat="1" x14ac:dyDescent="0.45"/>
    <row r="1315" s="5" customFormat="1" x14ac:dyDescent="0.45"/>
    <row r="1316" s="5" customFormat="1" x14ac:dyDescent="0.45"/>
    <row r="1317" s="5" customFormat="1" x14ac:dyDescent="0.45"/>
    <row r="1318" s="5" customFormat="1" x14ac:dyDescent="0.45"/>
    <row r="1319" s="5" customFormat="1" x14ac:dyDescent="0.45"/>
    <row r="1320" s="5" customFormat="1" x14ac:dyDescent="0.45"/>
    <row r="1321" s="5" customFormat="1" x14ac:dyDescent="0.45"/>
    <row r="1322" s="5" customFormat="1" x14ac:dyDescent="0.45"/>
    <row r="1323" s="5" customFormat="1" x14ac:dyDescent="0.45"/>
    <row r="1324" s="5" customFormat="1" x14ac:dyDescent="0.45"/>
    <row r="1325" s="5" customFormat="1" x14ac:dyDescent="0.45"/>
    <row r="1326" s="5" customFormat="1" x14ac:dyDescent="0.45"/>
    <row r="1327" s="5" customFormat="1" x14ac:dyDescent="0.45"/>
    <row r="1328" s="5" customFormat="1" x14ac:dyDescent="0.45"/>
    <row r="1329" s="5" customFormat="1" x14ac:dyDescent="0.45"/>
    <row r="1330" s="5" customFormat="1" x14ac:dyDescent="0.45"/>
    <row r="1331" s="5" customFormat="1" x14ac:dyDescent="0.45"/>
    <row r="1332" s="5" customFormat="1" x14ac:dyDescent="0.45"/>
    <row r="1333" s="5" customFormat="1" x14ac:dyDescent="0.45"/>
    <row r="1334" s="5" customFormat="1" x14ac:dyDescent="0.45"/>
    <row r="1335" s="5" customFormat="1" x14ac:dyDescent="0.45"/>
    <row r="1336" s="5" customFormat="1" x14ac:dyDescent="0.45"/>
    <row r="1337" s="5" customFormat="1" x14ac:dyDescent="0.45"/>
    <row r="1338" s="5" customFormat="1" x14ac:dyDescent="0.45"/>
    <row r="1339" s="5" customFormat="1" x14ac:dyDescent="0.45"/>
    <row r="1340" s="5" customFormat="1" x14ac:dyDescent="0.45"/>
    <row r="1341" s="5" customFormat="1" x14ac:dyDescent="0.45"/>
    <row r="1342" s="5" customFormat="1" x14ac:dyDescent="0.45"/>
    <row r="1343" s="5" customFormat="1" x14ac:dyDescent="0.45"/>
    <row r="1344" s="5" customFormat="1" x14ac:dyDescent="0.45"/>
    <row r="1345" s="5" customFormat="1" x14ac:dyDescent="0.45"/>
    <row r="1346" s="5" customFormat="1" x14ac:dyDescent="0.45"/>
    <row r="1347" s="5" customFormat="1" x14ac:dyDescent="0.45"/>
    <row r="1348" s="5" customFormat="1" x14ac:dyDescent="0.45"/>
    <row r="1349" s="5" customFormat="1" x14ac:dyDescent="0.45"/>
    <row r="1350" s="5" customFormat="1" x14ac:dyDescent="0.45"/>
    <row r="1351" s="5" customFormat="1" x14ac:dyDescent="0.45"/>
    <row r="1352" s="5" customFormat="1" x14ac:dyDescent="0.45"/>
    <row r="1353" s="5" customFormat="1" x14ac:dyDescent="0.45"/>
    <row r="1354" s="5" customFormat="1" x14ac:dyDescent="0.45"/>
    <row r="1355" s="5" customFormat="1" x14ac:dyDescent="0.45"/>
    <row r="1356" s="5" customFormat="1" x14ac:dyDescent="0.45"/>
    <row r="1357" s="5" customFormat="1" x14ac:dyDescent="0.45"/>
    <row r="1358" s="5" customFormat="1" x14ac:dyDescent="0.45"/>
    <row r="1359" s="5" customFormat="1" x14ac:dyDescent="0.45"/>
    <row r="1360" s="5" customFormat="1" x14ac:dyDescent="0.45"/>
    <row r="1361" s="5" customFormat="1" x14ac:dyDescent="0.45"/>
    <row r="1362" s="5" customFormat="1" x14ac:dyDescent="0.45"/>
    <row r="1363" s="5" customFormat="1" x14ac:dyDescent="0.45"/>
    <row r="1364" s="5" customFormat="1" x14ac:dyDescent="0.45"/>
    <row r="1365" s="5" customFormat="1" x14ac:dyDescent="0.45"/>
    <row r="1366" s="5" customFormat="1" x14ac:dyDescent="0.45"/>
    <row r="1367" s="5" customFormat="1" x14ac:dyDescent="0.45"/>
    <row r="1368" s="5" customFormat="1" x14ac:dyDescent="0.45"/>
    <row r="1369" s="5" customFormat="1" x14ac:dyDescent="0.45"/>
    <row r="1370" s="5" customFormat="1" x14ac:dyDescent="0.45"/>
    <row r="1371" s="5" customFormat="1" x14ac:dyDescent="0.45"/>
    <row r="1372" s="5" customFormat="1" x14ac:dyDescent="0.45"/>
    <row r="1373" s="5" customFormat="1" x14ac:dyDescent="0.45"/>
    <row r="1374" s="5" customFormat="1" x14ac:dyDescent="0.45"/>
    <row r="1375" s="5" customFormat="1" x14ac:dyDescent="0.45"/>
    <row r="1376" s="5" customFormat="1" x14ac:dyDescent="0.45"/>
    <row r="1377" s="5" customFormat="1" x14ac:dyDescent="0.45"/>
    <row r="1378" s="5" customFormat="1" x14ac:dyDescent="0.45"/>
    <row r="1379" s="5" customFormat="1" x14ac:dyDescent="0.45"/>
    <row r="1380" s="5" customFormat="1" x14ac:dyDescent="0.45"/>
    <row r="1381" s="5" customFormat="1" x14ac:dyDescent="0.45"/>
    <row r="1382" s="5" customFormat="1" x14ac:dyDescent="0.45"/>
    <row r="1383" s="5" customFormat="1" x14ac:dyDescent="0.45"/>
    <row r="1384" s="5" customFormat="1" x14ac:dyDescent="0.45"/>
    <row r="1385" s="5" customFormat="1" x14ac:dyDescent="0.45"/>
    <row r="1386" s="5" customFormat="1" x14ac:dyDescent="0.45"/>
    <row r="1387" s="5" customFormat="1" x14ac:dyDescent="0.45"/>
    <row r="1388" s="5" customFormat="1" x14ac:dyDescent="0.45"/>
    <row r="1389" s="5" customFormat="1" x14ac:dyDescent="0.45"/>
    <row r="1390" s="5" customFormat="1" x14ac:dyDescent="0.45"/>
    <row r="1391" s="5" customFormat="1" x14ac:dyDescent="0.45"/>
    <row r="1392" s="5" customFormat="1" x14ac:dyDescent="0.45"/>
    <row r="1393" s="5" customFormat="1" x14ac:dyDescent="0.45"/>
    <row r="1394" s="5" customFormat="1" x14ac:dyDescent="0.45"/>
    <row r="1395" s="5" customFormat="1" x14ac:dyDescent="0.45"/>
    <row r="1396" s="5" customFormat="1" x14ac:dyDescent="0.45"/>
    <row r="1397" s="5" customFormat="1" x14ac:dyDescent="0.45"/>
    <row r="1398" s="5" customFormat="1" x14ac:dyDescent="0.45"/>
    <row r="1399" s="5" customFormat="1" x14ac:dyDescent="0.45"/>
    <row r="1400" s="5" customFormat="1" x14ac:dyDescent="0.45"/>
    <row r="1401" s="5" customFormat="1" x14ac:dyDescent="0.45"/>
    <row r="1402" s="5" customFormat="1" x14ac:dyDescent="0.45"/>
    <row r="1403" s="5" customFormat="1" x14ac:dyDescent="0.45"/>
    <row r="1404" s="5" customFormat="1" x14ac:dyDescent="0.45"/>
    <row r="1405" s="5" customFormat="1" x14ac:dyDescent="0.45"/>
    <row r="1406" s="5" customFormat="1" x14ac:dyDescent="0.45"/>
    <row r="1407" s="5" customFormat="1" x14ac:dyDescent="0.45"/>
    <row r="1408" s="5" customFormat="1" x14ac:dyDescent="0.45"/>
    <row r="1409" s="5" customFormat="1" x14ac:dyDescent="0.45"/>
    <row r="1410" s="5" customFormat="1" x14ac:dyDescent="0.45"/>
    <row r="1411" s="5" customFormat="1" x14ac:dyDescent="0.45"/>
    <row r="1412" s="5" customFormat="1" x14ac:dyDescent="0.45"/>
    <row r="1413" s="5" customFormat="1" x14ac:dyDescent="0.45"/>
    <row r="1414" s="5" customFormat="1" x14ac:dyDescent="0.45"/>
    <row r="1415" s="5" customFormat="1" x14ac:dyDescent="0.45"/>
    <row r="1416" s="5" customFormat="1" x14ac:dyDescent="0.45"/>
    <row r="1417" s="5" customFormat="1" x14ac:dyDescent="0.45"/>
    <row r="1418" s="5" customFormat="1" x14ac:dyDescent="0.45"/>
    <row r="1419" s="5" customFormat="1" x14ac:dyDescent="0.45"/>
    <row r="1420" s="5" customFormat="1" x14ac:dyDescent="0.45"/>
    <row r="1421" s="5" customFormat="1" x14ac:dyDescent="0.45"/>
    <row r="1422" s="5" customFormat="1" x14ac:dyDescent="0.45"/>
    <row r="1423" s="5" customFormat="1" x14ac:dyDescent="0.45"/>
    <row r="1424" s="5" customFormat="1" x14ac:dyDescent="0.45"/>
    <row r="1425" s="5" customFormat="1" x14ac:dyDescent="0.45"/>
    <row r="1426" s="5" customFormat="1" x14ac:dyDescent="0.45"/>
    <row r="1427" s="5" customFormat="1" x14ac:dyDescent="0.45"/>
    <row r="1428" s="5" customFormat="1" x14ac:dyDescent="0.45"/>
    <row r="1429" s="5" customFormat="1" x14ac:dyDescent="0.45"/>
    <row r="1430" s="5" customFormat="1" x14ac:dyDescent="0.45"/>
    <row r="1431" s="5" customFormat="1" x14ac:dyDescent="0.45"/>
    <row r="1432" s="5" customFormat="1" x14ac:dyDescent="0.45"/>
    <row r="1433" s="5" customFormat="1" x14ac:dyDescent="0.45"/>
    <row r="1434" s="5" customFormat="1" x14ac:dyDescent="0.45"/>
    <row r="1435" s="5" customFormat="1" x14ac:dyDescent="0.45"/>
    <row r="1436" s="5" customFormat="1" x14ac:dyDescent="0.45"/>
    <row r="1437" s="5" customFormat="1" x14ac:dyDescent="0.45"/>
    <row r="1438" s="5" customFormat="1" x14ac:dyDescent="0.45"/>
    <row r="1439" s="5" customFormat="1" x14ac:dyDescent="0.45"/>
    <row r="1440" s="5" customFormat="1" x14ac:dyDescent="0.45"/>
    <row r="1441" s="5" customFormat="1" x14ac:dyDescent="0.45"/>
    <row r="1442" s="5" customFormat="1" x14ac:dyDescent="0.45"/>
    <row r="1443" s="5" customFormat="1" x14ac:dyDescent="0.45"/>
    <row r="1444" s="5" customFormat="1" x14ac:dyDescent="0.45"/>
    <row r="1445" s="5" customFormat="1" x14ac:dyDescent="0.45"/>
    <row r="1446" s="5" customFormat="1" x14ac:dyDescent="0.45"/>
    <row r="1447" s="5" customFormat="1" x14ac:dyDescent="0.45"/>
    <row r="1448" s="5" customFormat="1" x14ac:dyDescent="0.45"/>
    <row r="1449" s="5" customFormat="1" x14ac:dyDescent="0.45"/>
    <row r="1450" s="5" customFormat="1" x14ac:dyDescent="0.45"/>
    <row r="1451" s="5" customFormat="1" x14ac:dyDescent="0.45"/>
    <row r="1452" s="5" customFormat="1" x14ac:dyDescent="0.45"/>
    <row r="1453" s="5" customFormat="1" x14ac:dyDescent="0.45"/>
    <row r="1454" s="5" customFormat="1" x14ac:dyDescent="0.45"/>
    <row r="1455" s="5" customFormat="1" x14ac:dyDescent="0.45"/>
    <row r="1456" s="5" customFormat="1" x14ac:dyDescent="0.45"/>
    <row r="1457" s="5" customFormat="1" x14ac:dyDescent="0.45"/>
    <row r="1458" s="5" customFormat="1" x14ac:dyDescent="0.45"/>
    <row r="1459" s="5" customFormat="1" x14ac:dyDescent="0.45"/>
    <row r="1460" s="5" customFormat="1" x14ac:dyDescent="0.45"/>
    <row r="1461" s="5" customFormat="1" x14ac:dyDescent="0.45"/>
    <row r="1462" s="5" customFormat="1" x14ac:dyDescent="0.45"/>
    <row r="1463" s="5" customFormat="1" x14ac:dyDescent="0.45"/>
    <row r="1464" s="5" customFormat="1" x14ac:dyDescent="0.45"/>
    <row r="1465" s="5" customFormat="1" x14ac:dyDescent="0.45"/>
    <row r="1466" s="5" customFormat="1" x14ac:dyDescent="0.45"/>
    <row r="1467" s="5" customFormat="1" x14ac:dyDescent="0.45"/>
    <row r="1468" s="5" customFormat="1" x14ac:dyDescent="0.45"/>
    <row r="1469" s="5" customFormat="1" x14ac:dyDescent="0.45"/>
    <row r="1470" s="5" customFormat="1" x14ac:dyDescent="0.45"/>
    <row r="1471" s="5" customFormat="1" x14ac:dyDescent="0.45"/>
    <row r="1472" s="5" customFormat="1" x14ac:dyDescent="0.45"/>
    <row r="1473" s="5" customFormat="1" x14ac:dyDescent="0.45"/>
    <row r="1474" s="5" customFormat="1" x14ac:dyDescent="0.45"/>
    <row r="1475" s="5" customFormat="1" x14ac:dyDescent="0.45"/>
    <row r="1476" s="5" customFormat="1" x14ac:dyDescent="0.45"/>
    <row r="1477" s="5" customFormat="1" x14ac:dyDescent="0.45"/>
    <row r="1478" s="5" customFormat="1" x14ac:dyDescent="0.45"/>
    <row r="1479" s="5" customFormat="1" x14ac:dyDescent="0.45"/>
    <row r="1480" s="5" customFormat="1" x14ac:dyDescent="0.45"/>
    <row r="1481" s="5" customFormat="1" x14ac:dyDescent="0.45"/>
    <row r="1482" s="5" customFormat="1" x14ac:dyDescent="0.45"/>
    <row r="1483" s="5" customFormat="1" x14ac:dyDescent="0.45"/>
    <row r="1484" s="5" customFormat="1" x14ac:dyDescent="0.45"/>
    <row r="1485" s="5" customFormat="1" x14ac:dyDescent="0.45"/>
    <row r="1486" s="5" customFormat="1" x14ac:dyDescent="0.45"/>
    <row r="1487" s="5" customFormat="1" x14ac:dyDescent="0.45"/>
    <row r="1488" s="5" customFormat="1" x14ac:dyDescent="0.45"/>
    <row r="1489" s="5" customFormat="1" x14ac:dyDescent="0.45"/>
    <row r="1490" s="5" customFormat="1" x14ac:dyDescent="0.45"/>
    <row r="1491" s="5" customFormat="1" x14ac:dyDescent="0.45"/>
    <row r="1492" s="5" customFormat="1" x14ac:dyDescent="0.45"/>
    <row r="1493" s="5" customFormat="1" x14ac:dyDescent="0.45"/>
    <row r="1494" s="5" customFormat="1" x14ac:dyDescent="0.45"/>
    <row r="1495" s="5" customFormat="1" x14ac:dyDescent="0.45"/>
    <row r="1496" s="5" customFormat="1" x14ac:dyDescent="0.45"/>
    <row r="1497" s="5" customFormat="1" x14ac:dyDescent="0.45"/>
    <row r="1498" s="5" customFormat="1" x14ac:dyDescent="0.45"/>
    <row r="1499" s="5" customFormat="1" x14ac:dyDescent="0.45"/>
    <row r="1500" s="5" customFormat="1" x14ac:dyDescent="0.45"/>
    <row r="1501" s="5" customFormat="1" x14ac:dyDescent="0.45"/>
    <row r="1502" s="5" customFormat="1" x14ac:dyDescent="0.45"/>
    <row r="1503" s="5" customFormat="1" x14ac:dyDescent="0.45"/>
    <row r="1504" s="5" customFormat="1" x14ac:dyDescent="0.45"/>
    <row r="1505" s="5" customFormat="1" x14ac:dyDescent="0.45"/>
    <row r="1506" s="5" customFormat="1" x14ac:dyDescent="0.45"/>
    <row r="1507" s="5" customFormat="1" x14ac:dyDescent="0.45"/>
    <row r="1508" s="5" customFormat="1" x14ac:dyDescent="0.45"/>
    <row r="1509" s="5" customFormat="1" x14ac:dyDescent="0.45"/>
    <row r="1510" s="5" customFormat="1" x14ac:dyDescent="0.45"/>
    <row r="1511" s="5" customFormat="1" x14ac:dyDescent="0.45"/>
    <row r="1512" s="5" customFormat="1" x14ac:dyDescent="0.45"/>
    <row r="1513" s="5" customFormat="1" x14ac:dyDescent="0.45"/>
    <row r="1514" s="5" customFormat="1" x14ac:dyDescent="0.45"/>
    <row r="1515" s="5" customFormat="1" x14ac:dyDescent="0.45"/>
    <row r="1516" s="5" customFormat="1" x14ac:dyDescent="0.45"/>
    <row r="1517" s="5" customFormat="1" x14ac:dyDescent="0.45"/>
    <row r="1518" s="5" customFormat="1" x14ac:dyDescent="0.45"/>
    <row r="1519" s="5" customFormat="1" x14ac:dyDescent="0.45"/>
    <row r="1520" s="5" customFormat="1" x14ac:dyDescent="0.45"/>
    <row r="1521" s="5" customFormat="1" x14ac:dyDescent="0.45"/>
    <row r="1522" s="5" customFormat="1" x14ac:dyDescent="0.45"/>
    <row r="1523" s="5" customFormat="1" x14ac:dyDescent="0.45"/>
    <row r="1524" s="5" customFormat="1" x14ac:dyDescent="0.45"/>
    <row r="1525" s="5" customFormat="1" x14ac:dyDescent="0.45"/>
    <row r="1526" s="5" customFormat="1" x14ac:dyDescent="0.45"/>
    <row r="1527" s="5" customFormat="1" x14ac:dyDescent="0.45"/>
    <row r="1528" s="5" customFormat="1" x14ac:dyDescent="0.45"/>
    <row r="1529" s="5" customFormat="1" x14ac:dyDescent="0.45"/>
    <row r="1530" s="5" customFormat="1" x14ac:dyDescent="0.45"/>
    <row r="1531" s="5" customFormat="1" x14ac:dyDescent="0.45"/>
    <row r="1532" s="5" customFormat="1" x14ac:dyDescent="0.45"/>
    <row r="1533" s="5" customFormat="1" x14ac:dyDescent="0.45"/>
    <row r="1534" s="5" customFormat="1" x14ac:dyDescent="0.45"/>
    <row r="1535" s="5" customFormat="1" x14ac:dyDescent="0.45"/>
    <row r="1536" s="5" customFormat="1" x14ac:dyDescent="0.45"/>
    <row r="1537" s="5" customFormat="1" x14ac:dyDescent="0.45"/>
    <row r="1538" s="5" customFormat="1" x14ac:dyDescent="0.45"/>
    <row r="1539" s="5" customFormat="1" x14ac:dyDescent="0.45"/>
    <row r="1540" s="5" customFormat="1" x14ac:dyDescent="0.45"/>
    <row r="1541" s="5" customFormat="1" x14ac:dyDescent="0.45"/>
    <row r="1542" s="5" customFormat="1" x14ac:dyDescent="0.45"/>
    <row r="1543" s="5" customFormat="1" x14ac:dyDescent="0.45"/>
    <row r="1544" s="5" customFormat="1" x14ac:dyDescent="0.45"/>
    <row r="1545" s="5" customFormat="1" x14ac:dyDescent="0.45"/>
    <row r="1546" s="5" customFormat="1" x14ac:dyDescent="0.45"/>
    <row r="1547" s="5" customFormat="1" x14ac:dyDescent="0.45"/>
    <row r="1548" s="5" customFormat="1" x14ac:dyDescent="0.45"/>
    <row r="1549" s="5" customFormat="1" x14ac:dyDescent="0.45"/>
    <row r="1550" s="5" customFormat="1" x14ac:dyDescent="0.45"/>
    <row r="1551" s="5" customFormat="1" x14ac:dyDescent="0.45"/>
    <row r="1552" s="5" customFormat="1" x14ac:dyDescent="0.45"/>
    <row r="1553" s="5" customFormat="1" x14ac:dyDescent="0.45"/>
    <row r="1554" s="5" customFormat="1" x14ac:dyDescent="0.45"/>
    <row r="1555" s="5" customFormat="1" x14ac:dyDescent="0.45"/>
    <row r="1556" s="5" customFormat="1" x14ac:dyDescent="0.45"/>
    <row r="1557" s="5" customFormat="1" x14ac:dyDescent="0.45"/>
    <row r="1558" s="5" customFormat="1" x14ac:dyDescent="0.45"/>
    <row r="1559" s="5" customFormat="1" x14ac:dyDescent="0.45"/>
    <row r="1560" s="5" customFormat="1" x14ac:dyDescent="0.45"/>
    <row r="1561" s="5" customFormat="1" x14ac:dyDescent="0.45"/>
    <row r="1562" s="5" customFormat="1" x14ac:dyDescent="0.45"/>
    <row r="1563" s="5" customFormat="1" x14ac:dyDescent="0.45"/>
    <row r="1564" s="5" customFormat="1" x14ac:dyDescent="0.45"/>
    <row r="1565" s="5" customFormat="1" x14ac:dyDescent="0.45"/>
    <row r="1566" s="5" customFormat="1" x14ac:dyDescent="0.45"/>
    <row r="1567" s="5" customFormat="1" x14ac:dyDescent="0.45"/>
    <row r="1568" s="5" customFormat="1" x14ac:dyDescent="0.45"/>
    <row r="1569" s="5" customFormat="1" x14ac:dyDescent="0.45"/>
    <row r="1570" s="5" customFormat="1" x14ac:dyDescent="0.45"/>
    <row r="1571" s="5" customFormat="1" x14ac:dyDescent="0.45"/>
    <row r="1572" s="5" customFormat="1" x14ac:dyDescent="0.45"/>
    <row r="1573" s="5" customFormat="1" x14ac:dyDescent="0.45"/>
    <row r="1574" s="5" customFormat="1" x14ac:dyDescent="0.45"/>
    <row r="1575" s="5" customFormat="1" x14ac:dyDescent="0.45"/>
    <row r="1576" s="5" customFormat="1" x14ac:dyDescent="0.45"/>
    <row r="1577" s="5" customFormat="1" x14ac:dyDescent="0.45"/>
    <row r="1578" s="5" customFormat="1" x14ac:dyDescent="0.45"/>
    <row r="1579" s="5" customFormat="1" x14ac:dyDescent="0.45"/>
    <row r="1580" s="5" customFormat="1" x14ac:dyDescent="0.45"/>
    <row r="1581" s="5" customFormat="1" x14ac:dyDescent="0.45"/>
    <row r="1582" s="5" customFormat="1" x14ac:dyDescent="0.45"/>
    <row r="1583" s="5" customFormat="1" x14ac:dyDescent="0.45"/>
    <row r="1584" s="5" customFormat="1" x14ac:dyDescent="0.45"/>
    <row r="1585" s="5" customFormat="1" x14ac:dyDescent="0.45"/>
    <row r="1586" s="5" customFormat="1" x14ac:dyDescent="0.45"/>
    <row r="1587" s="5" customFormat="1" x14ac:dyDescent="0.45"/>
    <row r="1588" s="5" customFormat="1" x14ac:dyDescent="0.45"/>
    <row r="1589" s="5" customFormat="1" x14ac:dyDescent="0.45"/>
    <row r="1590" s="5" customFormat="1" x14ac:dyDescent="0.45"/>
    <row r="1591" s="5" customFormat="1" x14ac:dyDescent="0.45"/>
    <row r="1592" s="5" customFormat="1" x14ac:dyDescent="0.45"/>
    <row r="1593" s="5" customFormat="1" x14ac:dyDescent="0.45"/>
    <row r="1594" s="5" customFormat="1" x14ac:dyDescent="0.45"/>
    <row r="1595" s="5" customFormat="1" x14ac:dyDescent="0.45"/>
    <row r="1596" s="5" customFormat="1" x14ac:dyDescent="0.45"/>
    <row r="1597" s="5" customFormat="1" x14ac:dyDescent="0.45"/>
    <row r="1598" s="5" customFormat="1" x14ac:dyDescent="0.45"/>
    <row r="1599" s="5" customFormat="1" x14ac:dyDescent="0.45"/>
    <row r="1600" s="5" customFormat="1" x14ac:dyDescent="0.45"/>
    <row r="1601" s="5" customFormat="1" x14ac:dyDescent="0.45"/>
    <row r="1602" s="5" customFormat="1" x14ac:dyDescent="0.45"/>
    <row r="1603" s="5" customFormat="1" x14ac:dyDescent="0.45"/>
    <row r="1604" s="5" customFormat="1" x14ac:dyDescent="0.45"/>
    <row r="1605" s="5" customFormat="1" x14ac:dyDescent="0.45"/>
    <row r="1606" s="5" customFormat="1" x14ac:dyDescent="0.45"/>
    <row r="1607" s="5" customFormat="1" x14ac:dyDescent="0.45"/>
    <row r="1608" s="5" customFormat="1" x14ac:dyDescent="0.45"/>
    <row r="1609" s="5" customFormat="1" x14ac:dyDescent="0.45"/>
    <row r="1610" s="5" customFormat="1" x14ac:dyDescent="0.45"/>
    <row r="1611" s="5" customFormat="1" x14ac:dyDescent="0.45"/>
    <row r="1612" s="5" customFormat="1" x14ac:dyDescent="0.45"/>
    <row r="1613" s="5" customFormat="1" x14ac:dyDescent="0.45"/>
    <row r="1614" s="5" customFormat="1" x14ac:dyDescent="0.45"/>
    <row r="1615" s="5" customFormat="1" x14ac:dyDescent="0.45"/>
    <row r="1616" s="5" customFormat="1" x14ac:dyDescent="0.45"/>
    <row r="1617" s="5" customFormat="1" x14ac:dyDescent="0.45"/>
    <row r="1618" s="5" customFormat="1" x14ac:dyDescent="0.45"/>
    <row r="1619" s="5" customFormat="1" x14ac:dyDescent="0.45"/>
    <row r="1620" s="5" customFormat="1" x14ac:dyDescent="0.45"/>
    <row r="1621" s="5" customFormat="1" x14ac:dyDescent="0.45"/>
    <row r="1622" s="5" customFormat="1" x14ac:dyDescent="0.45"/>
    <row r="1623" s="5" customFormat="1" x14ac:dyDescent="0.45"/>
    <row r="1624" s="5" customFormat="1" x14ac:dyDescent="0.45"/>
    <row r="1625" s="5" customFormat="1" x14ac:dyDescent="0.45"/>
    <row r="1626" s="5" customFormat="1" x14ac:dyDescent="0.45"/>
    <row r="1627" s="5" customFormat="1" x14ac:dyDescent="0.45"/>
    <row r="1628" s="5" customFormat="1" x14ac:dyDescent="0.45"/>
    <row r="1629" s="5" customFormat="1" x14ac:dyDescent="0.45"/>
    <row r="1630" s="5" customFormat="1" x14ac:dyDescent="0.45"/>
    <row r="1631" s="5" customFormat="1" x14ac:dyDescent="0.45"/>
    <row r="1632" s="5" customFormat="1" x14ac:dyDescent="0.45"/>
    <row r="1633" s="5" customFormat="1" x14ac:dyDescent="0.45"/>
    <row r="1634" s="5" customFormat="1" x14ac:dyDescent="0.45"/>
    <row r="1635" s="5" customFormat="1" x14ac:dyDescent="0.45"/>
    <row r="1636" s="5" customFormat="1" x14ac:dyDescent="0.45"/>
    <row r="1637" s="5" customFormat="1" x14ac:dyDescent="0.45"/>
    <row r="1638" s="5" customFormat="1" x14ac:dyDescent="0.45"/>
    <row r="1639" s="5" customFormat="1" x14ac:dyDescent="0.45"/>
    <row r="1640" s="5" customFormat="1" x14ac:dyDescent="0.45"/>
    <row r="1641" s="5" customFormat="1" x14ac:dyDescent="0.45"/>
    <row r="1642" s="5" customFormat="1" x14ac:dyDescent="0.45"/>
    <row r="1643" s="5" customFormat="1" x14ac:dyDescent="0.45"/>
    <row r="1644" s="5" customFormat="1" x14ac:dyDescent="0.45"/>
    <row r="1645" s="5" customFormat="1" x14ac:dyDescent="0.45"/>
    <row r="1646" s="5" customFormat="1" x14ac:dyDescent="0.45"/>
    <row r="1647" s="5" customFormat="1" x14ac:dyDescent="0.45"/>
    <row r="1648" s="5" customFormat="1" x14ac:dyDescent="0.45"/>
    <row r="1649" s="5" customFormat="1" x14ac:dyDescent="0.45"/>
    <row r="1650" s="5" customFormat="1" x14ac:dyDescent="0.45"/>
    <row r="1651" s="5" customFormat="1" x14ac:dyDescent="0.45"/>
    <row r="1652" s="5" customFormat="1" x14ac:dyDescent="0.45"/>
    <row r="1653" s="5" customFormat="1" x14ac:dyDescent="0.45"/>
    <row r="1654" s="5" customFormat="1" x14ac:dyDescent="0.45"/>
    <row r="1655" s="5" customFormat="1" x14ac:dyDescent="0.45"/>
    <row r="1656" s="5" customFormat="1" x14ac:dyDescent="0.45"/>
    <row r="1657" s="5" customFormat="1" x14ac:dyDescent="0.45"/>
    <row r="1658" s="5" customFormat="1" x14ac:dyDescent="0.45"/>
    <row r="1659" s="5" customFormat="1" x14ac:dyDescent="0.45"/>
    <row r="1660" s="5" customFormat="1" x14ac:dyDescent="0.45"/>
    <row r="1661" s="5" customFormat="1" x14ac:dyDescent="0.45"/>
    <row r="1662" s="5" customFormat="1" x14ac:dyDescent="0.45"/>
    <row r="1663" s="5" customFormat="1" x14ac:dyDescent="0.45"/>
    <row r="1664" s="5" customFormat="1" x14ac:dyDescent="0.45"/>
    <row r="1665" s="5" customFormat="1" x14ac:dyDescent="0.45"/>
    <row r="1666" s="5" customFormat="1" x14ac:dyDescent="0.45"/>
    <row r="1667" s="5" customFormat="1" x14ac:dyDescent="0.45"/>
    <row r="1668" s="5" customFormat="1" x14ac:dyDescent="0.45"/>
    <row r="1669" s="5" customFormat="1" x14ac:dyDescent="0.45"/>
    <row r="1670" s="5" customFormat="1" x14ac:dyDescent="0.45"/>
    <row r="1671" s="5" customFormat="1" x14ac:dyDescent="0.45"/>
    <row r="1672" s="5" customFormat="1" x14ac:dyDescent="0.45"/>
    <row r="1673" s="5" customFormat="1" x14ac:dyDescent="0.45"/>
    <row r="1674" s="5" customFormat="1" x14ac:dyDescent="0.45"/>
    <row r="1675" s="5" customFormat="1" x14ac:dyDescent="0.45"/>
    <row r="1676" s="5" customFormat="1" x14ac:dyDescent="0.45"/>
    <row r="1677" s="5" customFormat="1" x14ac:dyDescent="0.45"/>
    <row r="1678" s="5" customFormat="1" x14ac:dyDescent="0.45"/>
    <row r="1679" s="5" customFormat="1" x14ac:dyDescent="0.45"/>
    <row r="1680" s="5" customFormat="1" x14ac:dyDescent="0.45"/>
    <row r="1681" s="5" customFormat="1" x14ac:dyDescent="0.45"/>
    <row r="1682" s="5" customFormat="1" x14ac:dyDescent="0.45"/>
    <row r="1683" s="5" customFormat="1" x14ac:dyDescent="0.45"/>
    <row r="1684" s="5" customFormat="1" x14ac:dyDescent="0.45"/>
    <row r="1685" s="5" customFormat="1" x14ac:dyDescent="0.45"/>
    <row r="1686" s="5" customFormat="1" x14ac:dyDescent="0.45"/>
    <row r="1687" s="5" customFormat="1" x14ac:dyDescent="0.45"/>
    <row r="1688" s="5" customFormat="1" x14ac:dyDescent="0.45"/>
    <row r="1689" s="5" customFormat="1" x14ac:dyDescent="0.45"/>
    <row r="1690" s="5" customFormat="1" x14ac:dyDescent="0.45"/>
    <row r="1691" s="5" customFormat="1" x14ac:dyDescent="0.45"/>
    <row r="1692" s="5" customFormat="1" x14ac:dyDescent="0.45"/>
    <row r="1693" s="5" customFormat="1" x14ac:dyDescent="0.45"/>
    <row r="1694" s="5" customFormat="1" x14ac:dyDescent="0.45"/>
    <row r="1695" s="5" customFormat="1" x14ac:dyDescent="0.45"/>
    <row r="1696" s="5" customFormat="1" x14ac:dyDescent="0.45"/>
    <row r="1697" s="5" customFormat="1" x14ac:dyDescent="0.45"/>
    <row r="1698" s="5" customFormat="1" x14ac:dyDescent="0.45"/>
    <row r="1699" s="5" customFormat="1" x14ac:dyDescent="0.45"/>
    <row r="1700" s="5" customFormat="1" x14ac:dyDescent="0.45"/>
    <row r="1701" s="5" customFormat="1" x14ac:dyDescent="0.45"/>
    <row r="1702" s="5" customFormat="1" x14ac:dyDescent="0.45"/>
    <row r="1703" s="5" customFormat="1" x14ac:dyDescent="0.45"/>
    <row r="1704" s="5" customFormat="1" x14ac:dyDescent="0.45"/>
    <row r="1705" s="5" customFormat="1" x14ac:dyDescent="0.45"/>
    <row r="1706" s="5" customFormat="1" x14ac:dyDescent="0.45"/>
    <row r="1707" s="5" customFormat="1" x14ac:dyDescent="0.45"/>
    <row r="1708" s="5" customFormat="1" x14ac:dyDescent="0.45"/>
    <row r="1709" s="5" customFormat="1" x14ac:dyDescent="0.45"/>
    <row r="1710" s="5" customFormat="1" x14ac:dyDescent="0.45"/>
    <row r="1711" s="5" customFormat="1" x14ac:dyDescent="0.45"/>
    <row r="1712" s="5" customFormat="1" x14ac:dyDescent="0.45"/>
    <row r="1713" s="5" customFormat="1" x14ac:dyDescent="0.45"/>
    <row r="1714" s="5" customFormat="1" x14ac:dyDescent="0.45"/>
    <row r="1715" s="5" customFormat="1" x14ac:dyDescent="0.45"/>
    <row r="1716" s="5" customFormat="1" x14ac:dyDescent="0.45"/>
    <row r="1717" s="5" customFormat="1" x14ac:dyDescent="0.45"/>
    <row r="1718" s="5" customFormat="1" x14ac:dyDescent="0.45"/>
    <row r="1719" s="5" customFormat="1" x14ac:dyDescent="0.45"/>
    <row r="1720" s="5" customFormat="1" x14ac:dyDescent="0.45"/>
    <row r="1721" s="5" customFormat="1" x14ac:dyDescent="0.45"/>
    <row r="1722" s="5" customFormat="1" x14ac:dyDescent="0.45"/>
    <row r="1723" s="5" customFormat="1" x14ac:dyDescent="0.45"/>
    <row r="1724" s="5" customFormat="1" x14ac:dyDescent="0.45"/>
    <row r="1725" s="5" customFormat="1" x14ac:dyDescent="0.45"/>
    <row r="1726" s="5" customFormat="1" x14ac:dyDescent="0.45"/>
    <row r="1727" s="5" customFormat="1" x14ac:dyDescent="0.45"/>
    <row r="1728" s="5" customFormat="1" x14ac:dyDescent="0.45"/>
    <row r="1729" s="5" customFormat="1" x14ac:dyDescent="0.45"/>
    <row r="1730" s="5" customFormat="1" x14ac:dyDescent="0.45"/>
    <row r="1731" s="5" customFormat="1" x14ac:dyDescent="0.45"/>
    <row r="1732" s="5" customFormat="1" x14ac:dyDescent="0.45"/>
    <row r="1733" s="5" customFormat="1" x14ac:dyDescent="0.45"/>
    <row r="1734" s="5" customFormat="1" x14ac:dyDescent="0.45"/>
    <row r="1735" s="5" customFormat="1" x14ac:dyDescent="0.45"/>
    <row r="1736" s="5" customFormat="1" x14ac:dyDescent="0.45"/>
    <row r="1737" s="5" customFormat="1" x14ac:dyDescent="0.45"/>
    <row r="1738" s="5" customFormat="1" x14ac:dyDescent="0.45"/>
    <row r="1739" s="5" customFormat="1" x14ac:dyDescent="0.45"/>
    <row r="1740" s="5" customFormat="1" x14ac:dyDescent="0.45"/>
    <row r="1741" s="5" customFormat="1" x14ac:dyDescent="0.45"/>
    <row r="1742" s="5" customFormat="1" x14ac:dyDescent="0.45"/>
    <row r="1743" s="5" customFormat="1" x14ac:dyDescent="0.45"/>
    <row r="1744" s="5" customFormat="1" x14ac:dyDescent="0.45"/>
    <row r="1745" s="5" customFormat="1" x14ac:dyDescent="0.45"/>
    <row r="1746" s="5" customFormat="1" x14ac:dyDescent="0.45"/>
    <row r="1747" s="5" customFormat="1" x14ac:dyDescent="0.45"/>
    <row r="1748" s="5" customFormat="1" x14ac:dyDescent="0.45"/>
    <row r="1749" s="5" customFormat="1" x14ac:dyDescent="0.45"/>
    <row r="1750" s="5" customFormat="1" x14ac:dyDescent="0.45"/>
    <row r="1751" s="5" customFormat="1" x14ac:dyDescent="0.45"/>
    <row r="1752" s="5" customFormat="1" x14ac:dyDescent="0.45"/>
    <row r="1753" s="5" customFormat="1" x14ac:dyDescent="0.45"/>
    <row r="1754" s="5" customFormat="1" x14ac:dyDescent="0.45"/>
    <row r="1755" s="5" customFormat="1" x14ac:dyDescent="0.45"/>
    <row r="1756" s="5" customFormat="1" x14ac:dyDescent="0.45"/>
    <row r="1757" s="5" customFormat="1" x14ac:dyDescent="0.45"/>
    <row r="1758" s="5" customFormat="1" x14ac:dyDescent="0.45"/>
    <row r="1759" s="5" customFormat="1" x14ac:dyDescent="0.45"/>
    <row r="1760" s="5" customFormat="1" x14ac:dyDescent="0.45"/>
    <row r="1761" s="5" customFormat="1" x14ac:dyDescent="0.45"/>
    <row r="1762" s="5" customFormat="1" x14ac:dyDescent="0.45"/>
    <row r="1763" s="5" customFormat="1" x14ac:dyDescent="0.45"/>
    <row r="1764" s="5" customFormat="1" x14ac:dyDescent="0.45"/>
    <row r="1765" s="5" customFormat="1" x14ac:dyDescent="0.45"/>
    <row r="1766" s="5" customFormat="1" x14ac:dyDescent="0.45"/>
    <row r="1767" s="5" customFormat="1" x14ac:dyDescent="0.45"/>
    <row r="1768" s="5" customFormat="1" x14ac:dyDescent="0.45"/>
    <row r="1769" s="5" customFormat="1" x14ac:dyDescent="0.45"/>
    <row r="1770" s="5" customFormat="1" x14ac:dyDescent="0.45"/>
    <row r="1771" s="5" customFormat="1" x14ac:dyDescent="0.45"/>
    <row r="1772" s="5" customFormat="1" x14ac:dyDescent="0.45"/>
    <row r="1773" s="5" customFormat="1" x14ac:dyDescent="0.45"/>
    <row r="1774" s="5" customFormat="1" x14ac:dyDescent="0.45"/>
    <row r="1775" s="5" customFormat="1" x14ac:dyDescent="0.45"/>
    <row r="1776" s="5" customFormat="1" x14ac:dyDescent="0.45"/>
    <row r="1777" s="5" customFormat="1" x14ac:dyDescent="0.45"/>
    <row r="1778" s="5" customFormat="1" x14ac:dyDescent="0.45"/>
    <row r="1779" s="5" customFormat="1" x14ac:dyDescent="0.45"/>
    <row r="1780" s="5" customFormat="1" x14ac:dyDescent="0.45"/>
    <row r="1781" s="5" customFormat="1" x14ac:dyDescent="0.45"/>
    <row r="1782" s="5" customFormat="1" x14ac:dyDescent="0.45"/>
    <row r="1783" s="5" customFormat="1" x14ac:dyDescent="0.45"/>
    <row r="1784" s="5" customFormat="1" x14ac:dyDescent="0.45"/>
    <row r="1785" s="5" customFormat="1" x14ac:dyDescent="0.45"/>
    <row r="1786" s="5" customFormat="1" x14ac:dyDescent="0.45"/>
    <row r="1787" s="5" customFormat="1" x14ac:dyDescent="0.45"/>
    <row r="1788" s="5" customFormat="1" x14ac:dyDescent="0.45"/>
    <row r="1789" s="5" customFormat="1" x14ac:dyDescent="0.45"/>
    <row r="1790" s="5" customFormat="1" x14ac:dyDescent="0.45"/>
    <row r="1791" s="5" customFormat="1" x14ac:dyDescent="0.45"/>
    <row r="1792" s="5" customFormat="1" x14ac:dyDescent="0.45"/>
    <row r="1793" s="5" customFormat="1" x14ac:dyDescent="0.45"/>
    <row r="1794" s="5" customFormat="1" x14ac:dyDescent="0.45"/>
    <row r="1795" s="5" customFormat="1" x14ac:dyDescent="0.45"/>
    <row r="1796" s="5" customFormat="1" x14ac:dyDescent="0.45"/>
    <row r="1797" s="5" customFormat="1" x14ac:dyDescent="0.45"/>
    <row r="1798" s="5" customFormat="1" x14ac:dyDescent="0.45"/>
    <row r="1799" s="5" customFormat="1" x14ac:dyDescent="0.45"/>
    <row r="1800" s="5" customFormat="1" x14ac:dyDescent="0.45"/>
    <row r="1801" s="5" customFormat="1" x14ac:dyDescent="0.45"/>
    <row r="1802" s="5" customFormat="1" x14ac:dyDescent="0.45"/>
    <row r="1803" s="5" customFormat="1" x14ac:dyDescent="0.45"/>
    <row r="1804" s="5" customFormat="1" x14ac:dyDescent="0.45"/>
    <row r="1805" s="5" customFormat="1" x14ac:dyDescent="0.45"/>
    <row r="1806" s="5" customFormat="1" x14ac:dyDescent="0.45"/>
    <row r="1807" s="5" customFormat="1" x14ac:dyDescent="0.45"/>
    <row r="1808" s="5" customFormat="1" x14ac:dyDescent="0.45"/>
    <row r="1809" s="5" customFormat="1" x14ac:dyDescent="0.45"/>
    <row r="1810" s="5" customFormat="1" x14ac:dyDescent="0.45"/>
    <row r="1811" s="5" customFormat="1" x14ac:dyDescent="0.45"/>
    <row r="1812" s="5" customFormat="1" x14ac:dyDescent="0.45"/>
    <row r="1813" s="5" customFormat="1" x14ac:dyDescent="0.45"/>
    <row r="1814" s="5" customFormat="1" x14ac:dyDescent="0.45"/>
    <row r="1815" s="5" customFormat="1" x14ac:dyDescent="0.45"/>
    <row r="1816" s="5" customFormat="1" x14ac:dyDescent="0.45"/>
    <row r="1817" s="5" customFormat="1" x14ac:dyDescent="0.45"/>
    <row r="1818" s="5" customFormat="1" x14ac:dyDescent="0.45"/>
    <row r="1819" s="5" customFormat="1" x14ac:dyDescent="0.45"/>
    <row r="1820" s="5" customFormat="1" x14ac:dyDescent="0.45"/>
    <row r="1821" s="5" customFormat="1" x14ac:dyDescent="0.45"/>
    <row r="1822" s="5" customFormat="1" x14ac:dyDescent="0.45"/>
    <row r="1823" s="5" customFormat="1" x14ac:dyDescent="0.45"/>
    <row r="1824" s="5" customFormat="1" x14ac:dyDescent="0.45"/>
    <row r="1825" s="5" customFormat="1" x14ac:dyDescent="0.45"/>
    <row r="1826" s="5" customFormat="1" x14ac:dyDescent="0.45"/>
    <row r="1827" s="5" customFormat="1" x14ac:dyDescent="0.45"/>
    <row r="1828" s="5" customFormat="1" x14ac:dyDescent="0.45"/>
    <row r="1829" s="5" customFormat="1" x14ac:dyDescent="0.45"/>
    <row r="1830" s="5" customFormat="1" x14ac:dyDescent="0.45"/>
    <row r="1831" s="5" customFormat="1" x14ac:dyDescent="0.45"/>
    <row r="1832" s="5" customFormat="1" x14ac:dyDescent="0.45"/>
    <row r="1833" s="5" customFormat="1" x14ac:dyDescent="0.45"/>
    <row r="1834" s="5" customFormat="1" x14ac:dyDescent="0.45"/>
    <row r="1835" s="5" customFormat="1" x14ac:dyDescent="0.45"/>
    <row r="1836" s="5" customFormat="1" x14ac:dyDescent="0.45"/>
    <row r="1837" s="5" customFormat="1" x14ac:dyDescent="0.45"/>
    <row r="1838" s="5" customFormat="1" x14ac:dyDescent="0.45"/>
    <row r="1839" s="5" customFormat="1" x14ac:dyDescent="0.45"/>
    <row r="1840" s="5" customFormat="1" x14ac:dyDescent="0.45"/>
    <row r="1841" s="5" customFormat="1" x14ac:dyDescent="0.45"/>
    <row r="1842" s="5" customFormat="1" x14ac:dyDescent="0.45"/>
    <row r="1843" s="5" customFormat="1" x14ac:dyDescent="0.45"/>
    <row r="1844" s="5" customFormat="1" x14ac:dyDescent="0.45"/>
    <row r="1845" s="5" customFormat="1" x14ac:dyDescent="0.45"/>
    <row r="1846" s="5" customFormat="1" x14ac:dyDescent="0.45"/>
    <row r="1847" s="5" customFormat="1" x14ac:dyDescent="0.45"/>
    <row r="1848" s="5" customFormat="1" x14ac:dyDescent="0.45"/>
    <row r="1849" s="5" customFormat="1" x14ac:dyDescent="0.45"/>
    <row r="1850" s="5" customFormat="1" x14ac:dyDescent="0.45"/>
    <row r="1851" s="5" customFormat="1" x14ac:dyDescent="0.45"/>
    <row r="1852" s="5" customFormat="1" x14ac:dyDescent="0.45"/>
    <row r="1853" s="5" customFormat="1" x14ac:dyDescent="0.45"/>
    <row r="1854" s="5" customFormat="1" x14ac:dyDescent="0.45"/>
    <row r="1855" s="5" customFormat="1" x14ac:dyDescent="0.45"/>
    <row r="1856" s="5" customFormat="1" x14ac:dyDescent="0.45"/>
    <row r="1857" s="5" customFormat="1" x14ac:dyDescent="0.45"/>
    <row r="1858" s="5" customFormat="1" x14ac:dyDescent="0.45"/>
    <row r="1859" s="5" customFormat="1" x14ac:dyDescent="0.45"/>
    <row r="1860" s="5" customFormat="1" x14ac:dyDescent="0.45"/>
    <row r="1861" s="5" customFormat="1" x14ac:dyDescent="0.45"/>
    <row r="1862" s="5" customFormat="1" x14ac:dyDescent="0.45"/>
    <row r="1863" s="5" customFormat="1" x14ac:dyDescent="0.45"/>
    <row r="1864" s="5" customFormat="1" x14ac:dyDescent="0.45"/>
    <row r="1865" s="5" customFormat="1" x14ac:dyDescent="0.45"/>
    <row r="1866" s="5" customFormat="1" x14ac:dyDescent="0.45"/>
    <row r="1867" s="5" customFormat="1" x14ac:dyDescent="0.45"/>
    <row r="1868" s="5" customFormat="1" x14ac:dyDescent="0.45"/>
    <row r="1869" s="5" customFormat="1" x14ac:dyDescent="0.45"/>
    <row r="1870" s="5" customFormat="1" x14ac:dyDescent="0.45"/>
    <row r="1871" s="5" customFormat="1" x14ac:dyDescent="0.45"/>
    <row r="1872" s="5" customFormat="1" x14ac:dyDescent="0.45"/>
    <row r="1873" s="5" customFormat="1" x14ac:dyDescent="0.45"/>
    <row r="1874" s="5" customFormat="1" x14ac:dyDescent="0.45"/>
    <row r="1875" s="5" customFormat="1" x14ac:dyDescent="0.45"/>
    <row r="1876" s="5" customFormat="1" x14ac:dyDescent="0.45"/>
    <row r="1877" s="5" customFormat="1" x14ac:dyDescent="0.45"/>
    <row r="1878" s="5" customFormat="1" x14ac:dyDescent="0.45"/>
    <row r="1879" s="5" customFormat="1" x14ac:dyDescent="0.45"/>
    <row r="1880" s="5" customFormat="1" x14ac:dyDescent="0.45"/>
    <row r="1881" s="5" customFormat="1" x14ac:dyDescent="0.45"/>
    <row r="1882" s="5" customFormat="1" x14ac:dyDescent="0.45"/>
    <row r="1883" s="5" customFormat="1" x14ac:dyDescent="0.45"/>
    <row r="1884" s="5" customFormat="1" x14ac:dyDescent="0.45"/>
    <row r="1885" s="5" customFormat="1" x14ac:dyDescent="0.45"/>
    <row r="1886" s="5" customFormat="1" x14ac:dyDescent="0.45"/>
    <row r="1887" s="5" customFormat="1" x14ac:dyDescent="0.45"/>
    <row r="1888" s="5" customFormat="1" x14ac:dyDescent="0.45"/>
    <row r="1889" s="5" customFormat="1" x14ac:dyDescent="0.45"/>
    <row r="1890" s="5" customFormat="1" x14ac:dyDescent="0.45"/>
    <row r="1891" s="5" customFormat="1" x14ac:dyDescent="0.45"/>
    <row r="1892" s="5" customFormat="1" x14ac:dyDescent="0.45"/>
    <row r="1893" s="5" customFormat="1" x14ac:dyDescent="0.45"/>
    <row r="1894" s="5" customFormat="1" x14ac:dyDescent="0.45"/>
    <row r="1895" s="5" customFormat="1" x14ac:dyDescent="0.45"/>
    <row r="1896" s="5" customFormat="1" x14ac:dyDescent="0.45"/>
    <row r="1897" s="5" customFormat="1" x14ac:dyDescent="0.45"/>
    <row r="1898" s="5" customFormat="1" x14ac:dyDescent="0.45"/>
    <row r="1899" s="5" customFormat="1" x14ac:dyDescent="0.45"/>
    <row r="1900" s="5" customFormat="1" x14ac:dyDescent="0.45"/>
    <row r="1901" s="5" customFormat="1" x14ac:dyDescent="0.45"/>
    <row r="1902" s="5" customFormat="1" x14ac:dyDescent="0.45"/>
    <row r="1903" s="5" customFormat="1" x14ac:dyDescent="0.45"/>
    <row r="1904" s="5" customFormat="1" x14ac:dyDescent="0.45"/>
    <row r="1905" s="5" customFormat="1" x14ac:dyDescent="0.45"/>
    <row r="1906" s="5" customFormat="1" x14ac:dyDescent="0.45"/>
    <row r="1907" s="5" customFormat="1" x14ac:dyDescent="0.45"/>
    <row r="1908" s="5" customFormat="1" x14ac:dyDescent="0.45"/>
    <row r="1909" s="5" customFormat="1" x14ac:dyDescent="0.45"/>
    <row r="1910" s="5" customFormat="1" x14ac:dyDescent="0.45"/>
    <row r="1911" s="5" customFormat="1" x14ac:dyDescent="0.45"/>
    <row r="1912" s="5" customFormat="1" x14ac:dyDescent="0.45"/>
    <row r="1913" s="5" customFormat="1" x14ac:dyDescent="0.45"/>
    <row r="1914" s="5" customFormat="1" x14ac:dyDescent="0.45"/>
    <row r="1915" s="5" customFormat="1" x14ac:dyDescent="0.45"/>
    <row r="1916" s="5" customFormat="1" x14ac:dyDescent="0.45"/>
    <row r="1917" s="5" customFormat="1" x14ac:dyDescent="0.45"/>
    <row r="1918" s="5" customFormat="1" x14ac:dyDescent="0.45"/>
    <row r="1919" s="5" customFormat="1" x14ac:dyDescent="0.45"/>
    <row r="1920" s="5" customFormat="1" x14ac:dyDescent="0.45"/>
    <row r="1921" s="5" customFormat="1" x14ac:dyDescent="0.45"/>
    <row r="1922" s="5" customFormat="1" x14ac:dyDescent="0.45"/>
    <row r="1923" s="5" customFormat="1" x14ac:dyDescent="0.45"/>
    <row r="1924" s="5" customFormat="1" x14ac:dyDescent="0.45"/>
    <row r="1925" s="5" customFormat="1" x14ac:dyDescent="0.45"/>
    <row r="1926" s="5" customFormat="1" x14ac:dyDescent="0.45"/>
    <row r="1927" s="5" customFormat="1" x14ac:dyDescent="0.45"/>
    <row r="1928" s="5" customFormat="1" x14ac:dyDescent="0.45"/>
    <row r="1929" s="5" customFormat="1" x14ac:dyDescent="0.45"/>
    <row r="1930" s="5" customFormat="1" x14ac:dyDescent="0.45"/>
    <row r="1931" s="5" customFormat="1" x14ac:dyDescent="0.45"/>
    <row r="1932" s="5" customFormat="1" x14ac:dyDescent="0.45"/>
    <row r="1933" s="5" customFormat="1" x14ac:dyDescent="0.45"/>
    <row r="1934" s="5" customFormat="1" x14ac:dyDescent="0.45"/>
    <row r="1935" s="5" customFormat="1" x14ac:dyDescent="0.45"/>
    <row r="1936" s="5" customFormat="1" x14ac:dyDescent="0.45"/>
    <row r="1937" s="5" customFormat="1" x14ac:dyDescent="0.45"/>
    <row r="1938" s="5" customFormat="1" x14ac:dyDescent="0.45"/>
    <row r="1939" s="5" customFormat="1" x14ac:dyDescent="0.45"/>
    <row r="1940" s="5" customFormat="1" x14ac:dyDescent="0.45"/>
    <row r="1941" s="5" customFormat="1" x14ac:dyDescent="0.45"/>
    <row r="1942" s="5" customFormat="1" x14ac:dyDescent="0.45"/>
    <row r="1943" s="5" customFormat="1" x14ac:dyDescent="0.45"/>
    <row r="1944" s="5" customFormat="1" x14ac:dyDescent="0.45"/>
    <row r="1945" s="5" customFormat="1" x14ac:dyDescent="0.45"/>
    <row r="1946" s="5" customFormat="1" x14ac:dyDescent="0.45"/>
    <row r="1947" s="5" customFormat="1" x14ac:dyDescent="0.45"/>
    <row r="1948" s="5" customFormat="1" x14ac:dyDescent="0.45"/>
    <row r="1949" s="5" customFormat="1" x14ac:dyDescent="0.45"/>
    <row r="1950" s="5" customFormat="1" x14ac:dyDescent="0.45"/>
    <row r="1951" s="5" customFormat="1" x14ac:dyDescent="0.45"/>
    <row r="1952" s="5" customFormat="1" x14ac:dyDescent="0.45"/>
    <row r="1953" s="5" customFormat="1" x14ac:dyDescent="0.45"/>
    <row r="1954" s="5" customFormat="1" x14ac:dyDescent="0.45"/>
    <row r="1955" s="5" customFormat="1" x14ac:dyDescent="0.45"/>
    <row r="1956" s="5" customFormat="1" x14ac:dyDescent="0.45"/>
    <row r="1957" s="5" customFormat="1" x14ac:dyDescent="0.45"/>
    <row r="1958" s="5" customFormat="1" x14ac:dyDescent="0.45"/>
    <row r="1959" s="5" customFormat="1" x14ac:dyDescent="0.45"/>
    <row r="1960" s="5" customFormat="1" x14ac:dyDescent="0.45"/>
    <row r="1961" s="5" customFormat="1" x14ac:dyDescent="0.45"/>
    <row r="1962" s="5" customFormat="1" x14ac:dyDescent="0.45"/>
    <row r="1963" s="5" customFormat="1" x14ac:dyDescent="0.45"/>
    <row r="1964" s="5" customFormat="1" x14ac:dyDescent="0.45"/>
    <row r="1965" s="5" customFormat="1" x14ac:dyDescent="0.45"/>
    <row r="1966" s="5" customFormat="1" x14ac:dyDescent="0.45"/>
    <row r="1967" s="5" customFormat="1" x14ac:dyDescent="0.45"/>
    <row r="1968" s="5" customFormat="1" x14ac:dyDescent="0.45"/>
    <row r="1969" s="5" customFormat="1" x14ac:dyDescent="0.45"/>
    <row r="1970" s="5" customFormat="1" x14ac:dyDescent="0.45"/>
    <row r="1971" s="5" customFormat="1" x14ac:dyDescent="0.45"/>
    <row r="1972" s="5" customFormat="1" x14ac:dyDescent="0.45"/>
    <row r="1973" s="5" customFormat="1" x14ac:dyDescent="0.45"/>
    <row r="1974" s="5" customFormat="1" x14ac:dyDescent="0.45"/>
    <row r="1975" s="5" customFormat="1" x14ac:dyDescent="0.45"/>
    <row r="1976" s="5" customFormat="1" x14ac:dyDescent="0.45"/>
    <row r="1977" s="5" customFormat="1" x14ac:dyDescent="0.45"/>
    <row r="1978" s="5" customFormat="1" x14ac:dyDescent="0.45"/>
    <row r="1979" s="5" customFormat="1" x14ac:dyDescent="0.45"/>
    <row r="1980" s="5" customFormat="1" x14ac:dyDescent="0.45"/>
    <row r="1981" s="5" customFormat="1" x14ac:dyDescent="0.45"/>
    <row r="1982" s="5" customFormat="1" x14ac:dyDescent="0.45"/>
    <row r="1983" s="5" customFormat="1" x14ac:dyDescent="0.45"/>
    <row r="1984" s="5" customFormat="1" x14ac:dyDescent="0.45"/>
    <row r="1985" s="5" customFormat="1" x14ac:dyDescent="0.45"/>
    <row r="1986" s="5" customFormat="1" x14ac:dyDescent="0.45"/>
    <row r="1987" s="5" customFormat="1" x14ac:dyDescent="0.45"/>
    <row r="1988" s="5" customFormat="1" x14ac:dyDescent="0.45"/>
    <row r="1989" s="5" customFormat="1" x14ac:dyDescent="0.45"/>
    <row r="1990" s="5" customFormat="1" x14ac:dyDescent="0.45"/>
    <row r="1991" s="5" customFormat="1" x14ac:dyDescent="0.45"/>
    <row r="1992" s="5" customFormat="1" x14ac:dyDescent="0.45"/>
    <row r="1993" s="5" customFormat="1" x14ac:dyDescent="0.45"/>
    <row r="1994" s="5" customFormat="1" x14ac:dyDescent="0.45"/>
    <row r="1995" s="5" customFormat="1" x14ac:dyDescent="0.45"/>
    <row r="1996" s="5" customFormat="1" x14ac:dyDescent="0.45"/>
    <row r="1997" s="5" customFormat="1" x14ac:dyDescent="0.45"/>
    <row r="1998" s="5" customFormat="1" x14ac:dyDescent="0.45"/>
    <row r="1999" s="5" customFormat="1" x14ac:dyDescent="0.45"/>
    <row r="2000" s="5" customFormat="1" x14ac:dyDescent="0.45"/>
    <row r="2001" s="5" customFormat="1" x14ac:dyDescent="0.45"/>
    <row r="2002" s="5" customFormat="1" x14ac:dyDescent="0.45"/>
    <row r="2003" s="5" customFormat="1" x14ac:dyDescent="0.45"/>
    <row r="2004" s="5" customFormat="1" x14ac:dyDescent="0.45"/>
    <row r="2005" s="5" customFormat="1" x14ac:dyDescent="0.45"/>
    <row r="2006" s="5" customFormat="1" x14ac:dyDescent="0.45"/>
    <row r="2007" s="5" customFormat="1" x14ac:dyDescent="0.45"/>
    <row r="2008" s="5" customFormat="1" x14ac:dyDescent="0.45"/>
    <row r="2009" s="5" customFormat="1" x14ac:dyDescent="0.45"/>
    <row r="2010" s="5" customFormat="1" x14ac:dyDescent="0.45"/>
    <row r="2011" s="5" customFormat="1" x14ac:dyDescent="0.45"/>
    <row r="2012" s="5" customFormat="1" x14ac:dyDescent="0.45"/>
    <row r="2013" s="5" customFormat="1" x14ac:dyDescent="0.45"/>
    <row r="2014" s="5" customFormat="1" x14ac:dyDescent="0.45"/>
    <row r="2015" s="5" customFormat="1" x14ac:dyDescent="0.45"/>
    <row r="2016" s="5" customFormat="1" x14ac:dyDescent="0.45"/>
    <row r="2017" s="5" customFormat="1" x14ac:dyDescent="0.45"/>
    <row r="2018" s="5" customFormat="1" x14ac:dyDescent="0.45"/>
    <row r="2019" s="5" customFormat="1" x14ac:dyDescent="0.45"/>
    <row r="2020" s="5" customFormat="1" x14ac:dyDescent="0.45"/>
    <row r="2021" s="5" customFormat="1" x14ac:dyDescent="0.45"/>
    <row r="2022" s="5" customFormat="1" x14ac:dyDescent="0.45"/>
    <row r="2023" s="5" customFormat="1" x14ac:dyDescent="0.45"/>
    <row r="2024" s="5" customFormat="1" x14ac:dyDescent="0.45"/>
    <row r="2025" s="5" customFormat="1" x14ac:dyDescent="0.45"/>
    <row r="2026" s="5" customFormat="1" x14ac:dyDescent="0.45"/>
    <row r="2027" s="5" customFormat="1" x14ac:dyDescent="0.45"/>
    <row r="2028" s="5" customFormat="1" x14ac:dyDescent="0.45"/>
    <row r="2029" s="5" customFormat="1" x14ac:dyDescent="0.45"/>
    <row r="2030" s="5" customFormat="1" x14ac:dyDescent="0.45"/>
    <row r="2031" s="5" customFormat="1" x14ac:dyDescent="0.45"/>
    <row r="2032" s="5" customFormat="1" x14ac:dyDescent="0.45"/>
    <row r="2033" s="5" customFormat="1" x14ac:dyDescent="0.45"/>
    <row r="2034" s="5" customFormat="1" x14ac:dyDescent="0.45"/>
    <row r="2035" s="5" customFormat="1" x14ac:dyDescent="0.45"/>
    <row r="2036" s="5" customFormat="1" x14ac:dyDescent="0.45"/>
    <row r="2037" s="5" customFormat="1" x14ac:dyDescent="0.45"/>
    <row r="2038" s="5" customFormat="1" x14ac:dyDescent="0.45"/>
    <row r="2039" s="5" customFormat="1" x14ac:dyDescent="0.45"/>
    <row r="2040" s="5" customFormat="1" x14ac:dyDescent="0.45"/>
    <row r="2041" s="5" customFormat="1" x14ac:dyDescent="0.45"/>
    <row r="2042" s="5" customFormat="1" x14ac:dyDescent="0.45"/>
    <row r="2043" s="5" customFormat="1" x14ac:dyDescent="0.45"/>
    <row r="2044" s="5" customFormat="1" x14ac:dyDescent="0.45"/>
    <row r="2045" s="5" customFormat="1" x14ac:dyDescent="0.45"/>
    <row r="2046" s="5" customFormat="1" x14ac:dyDescent="0.45"/>
    <row r="2047" s="5" customFormat="1" x14ac:dyDescent="0.45"/>
    <row r="2048" s="5" customFormat="1" x14ac:dyDescent="0.45"/>
    <row r="2049" s="5" customFormat="1" x14ac:dyDescent="0.45"/>
    <row r="2050" s="5" customFormat="1" x14ac:dyDescent="0.45"/>
    <row r="2051" s="5" customFormat="1" x14ac:dyDescent="0.45"/>
    <row r="2052" s="5" customFormat="1" x14ac:dyDescent="0.45"/>
    <row r="2053" s="5" customFormat="1" x14ac:dyDescent="0.45"/>
    <row r="2054" s="5" customFormat="1" x14ac:dyDescent="0.45"/>
    <row r="2055" s="5" customFormat="1" x14ac:dyDescent="0.45"/>
    <row r="2056" s="5" customFormat="1" x14ac:dyDescent="0.45"/>
    <row r="2057" s="5" customFormat="1" x14ac:dyDescent="0.45"/>
    <row r="2058" s="5" customFormat="1" x14ac:dyDescent="0.45"/>
    <row r="2059" s="5" customFormat="1" x14ac:dyDescent="0.45"/>
    <row r="2060" s="5" customFormat="1" x14ac:dyDescent="0.45"/>
    <row r="2061" s="5" customFormat="1" x14ac:dyDescent="0.45"/>
    <row r="2062" s="5" customFormat="1" x14ac:dyDescent="0.45"/>
    <row r="2063" s="5" customFormat="1" x14ac:dyDescent="0.45"/>
    <row r="2064" s="5" customFormat="1" x14ac:dyDescent="0.45"/>
    <row r="2065" s="5" customFormat="1" x14ac:dyDescent="0.45"/>
    <row r="2066" s="5" customFormat="1" x14ac:dyDescent="0.45"/>
    <row r="2067" s="5" customFormat="1" x14ac:dyDescent="0.45"/>
    <row r="2068" s="5" customFormat="1" x14ac:dyDescent="0.45"/>
    <row r="2069" s="5" customFormat="1" x14ac:dyDescent="0.45"/>
    <row r="2070" s="5" customFormat="1" x14ac:dyDescent="0.45"/>
    <row r="2071" s="5" customFormat="1" x14ac:dyDescent="0.45"/>
    <row r="2072" s="5" customFormat="1" x14ac:dyDescent="0.45"/>
    <row r="2073" s="5" customFormat="1" x14ac:dyDescent="0.45"/>
    <row r="2074" s="5" customFormat="1" x14ac:dyDescent="0.45"/>
    <row r="2075" s="5" customFormat="1" x14ac:dyDescent="0.45"/>
    <row r="2076" s="5" customFormat="1" x14ac:dyDescent="0.45"/>
    <row r="2077" s="5" customFormat="1" x14ac:dyDescent="0.45"/>
    <row r="2078" s="5" customFormat="1" x14ac:dyDescent="0.45"/>
    <row r="2079" s="5" customFormat="1" x14ac:dyDescent="0.45"/>
    <row r="2080" s="5" customFormat="1" x14ac:dyDescent="0.45"/>
    <row r="2081" s="5" customFormat="1" x14ac:dyDescent="0.45"/>
    <row r="2082" s="5" customFormat="1" x14ac:dyDescent="0.45"/>
    <row r="2083" s="5" customFormat="1" x14ac:dyDescent="0.45"/>
    <row r="2084" s="5" customFormat="1" x14ac:dyDescent="0.45"/>
    <row r="2085" s="5" customFormat="1" x14ac:dyDescent="0.45"/>
    <row r="2086" s="5" customFormat="1" x14ac:dyDescent="0.45"/>
    <row r="2087" s="5" customFormat="1" x14ac:dyDescent="0.45"/>
    <row r="2088" s="5" customFormat="1" x14ac:dyDescent="0.45"/>
    <row r="2089" s="5" customFormat="1" x14ac:dyDescent="0.45"/>
    <row r="2090" s="5" customFormat="1" x14ac:dyDescent="0.45"/>
    <row r="2091" s="5" customFormat="1" x14ac:dyDescent="0.45"/>
    <row r="2092" s="5" customFormat="1" x14ac:dyDescent="0.45"/>
    <row r="2093" s="5" customFormat="1" x14ac:dyDescent="0.45"/>
    <row r="2094" s="5" customFormat="1" x14ac:dyDescent="0.45"/>
    <row r="2095" s="5" customFormat="1" x14ac:dyDescent="0.45"/>
    <row r="2096" s="5" customFormat="1" x14ac:dyDescent="0.45"/>
    <row r="2097" s="5" customFormat="1" x14ac:dyDescent="0.45"/>
    <row r="2098" s="5" customFormat="1" x14ac:dyDescent="0.45"/>
    <row r="2099" s="5" customFormat="1" x14ac:dyDescent="0.45"/>
    <row r="2100" s="5" customFormat="1" x14ac:dyDescent="0.45"/>
    <row r="2101" s="5" customFormat="1" x14ac:dyDescent="0.45"/>
  </sheetData>
  <mergeCells count="42">
    <mergeCell ref="A1:V1"/>
    <mergeCell ref="M4:U4"/>
    <mergeCell ref="B10:J10"/>
    <mergeCell ref="K10:L11"/>
    <mergeCell ref="M10:V10"/>
    <mergeCell ref="B11:G11"/>
    <mergeCell ref="H11:J11"/>
    <mergeCell ref="O8:P8"/>
    <mergeCell ref="B14:G15"/>
    <mergeCell ref="H14:I15"/>
    <mergeCell ref="J14:J15"/>
    <mergeCell ref="K14:L14"/>
    <mergeCell ref="K15:L15"/>
    <mergeCell ref="B12:G13"/>
    <mergeCell ref="H12:I13"/>
    <mergeCell ref="J12:J13"/>
    <mergeCell ref="K12:L12"/>
    <mergeCell ref="K13:L13"/>
    <mergeCell ref="B18:G19"/>
    <mergeCell ref="H18:I19"/>
    <mergeCell ref="J18:J19"/>
    <mergeCell ref="K18:L18"/>
    <mergeCell ref="K19:L19"/>
    <mergeCell ref="B16:G17"/>
    <mergeCell ref="H16:I17"/>
    <mergeCell ref="J16:J17"/>
    <mergeCell ref="K16:L16"/>
    <mergeCell ref="K17:L17"/>
    <mergeCell ref="B25:H25"/>
    <mergeCell ref="I25:V25"/>
    <mergeCell ref="B26:H26"/>
    <mergeCell ref="I26:U26"/>
    <mergeCell ref="B27:H27"/>
    <mergeCell ref="I27:U27"/>
    <mergeCell ref="A44:V44"/>
    <mergeCell ref="E45:T45"/>
    <mergeCell ref="B28:H28"/>
    <mergeCell ref="I28:U28"/>
    <mergeCell ref="S32:V32"/>
    <mergeCell ref="K33:O33"/>
    <mergeCell ref="O37:Q37"/>
    <mergeCell ref="R37:T37"/>
  </mergeCells>
  <phoneticPr fontId="1"/>
  <dataValidations count="5">
    <dataValidation type="list" allowBlank="1" showInputMessage="1" showErrorMessage="1" sqref="G23 J23">
      <formula1>"🔳,■"</formula1>
    </dataValidation>
    <dataValidation type="list" allowBlank="1" showInputMessage="1" showErrorMessage="1" sqref="H12:I19">
      <formula1>"300 k,250 k,100k ,50 k,10 k,5 k,1 k,500 ,250 ,100 ,50 ,25 ,10 ,2 "</formula1>
    </dataValidation>
    <dataValidation type="list" allowBlank="1" showInputMessage="1" showErrorMessage="1" sqref="M12:V19 C32:C35">
      <formula1>"□,■"</formula1>
    </dataValidation>
    <dataValidation type="list" allowBlank="1" showInputMessage="1" showErrorMessage="1" sqref="AH21">
      <formula1>"▼ 選択してください,同上会社名,他（右へご入力ください）"</formula1>
    </dataValidation>
    <dataValidation type="list" allowBlank="1" showInputMessage="1" showErrorMessage="1" sqref="O8">
      <formula1>"　,JCSS,一般校正"</formula1>
    </dataValidation>
  </dataValidations>
  <pageMargins left="0.62992125984251968" right="3.937007874015748E-2" top="0.74803149606299213" bottom="0.74803149606299213"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sqref="A1:H44"/>
    </sheetView>
  </sheetViews>
  <sheetFormatPr defaultRowHeight="16.2" x14ac:dyDescent="0.45"/>
  <sheetData>
    <row r="1" spans="1:8" x14ac:dyDescent="0.45">
      <c r="A1" s="242"/>
      <c r="B1" s="242"/>
      <c r="C1" s="242"/>
      <c r="D1" s="242"/>
      <c r="E1" s="242"/>
      <c r="F1" s="242"/>
      <c r="G1" s="242"/>
      <c r="H1" s="242"/>
    </row>
    <row r="2" spans="1:8" x14ac:dyDescent="0.45">
      <c r="A2" s="242"/>
      <c r="B2" s="242"/>
      <c r="C2" s="242"/>
      <c r="D2" s="242"/>
      <c r="E2" s="242"/>
      <c r="F2" s="242"/>
      <c r="G2" s="242"/>
      <c r="H2" s="242"/>
    </row>
    <row r="3" spans="1:8" x14ac:dyDescent="0.45">
      <c r="A3" s="242"/>
      <c r="B3" s="242"/>
      <c r="C3" s="242"/>
      <c r="D3" s="242"/>
      <c r="E3" s="242"/>
      <c r="F3" s="242"/>
      <c r="G3" s="242"/>
      <c r="H3" s="242"/>
    </row>
    <row r="4" spans="1:8" x14ac:dyDescent="0.45">
      <c r="A4" s="242"/>
      <c r="B4" s="242"/>
      <c r="C4" s="242"/>
      <c r="D4" s="242"/>
      <c r="E4" s="242"/>
      <c r="F4" s="242"/>
      <c r="G4" s="242"/>
      <c r="H4" s="242"/>
    </row>
    <row r="5" spans="1:8" x14ac:dyDescent="0.45">
      <c r="A5" s="242"/>
      <c r="B5" s="242"/>
      <c r="C5" s="242"/>
      <c r="D5" s="242"/>
      <c r="E5" s="242"/>
      <c r="F5" s="242"/>
      <c r="G5" s="242"/>
      <c r="H5" s="242"/>
    </row>
    <row r="6" spans="1:8" x14ac:dyDescent="0.45">
      <c r="A6" s="242"/>
      <c r="B6" s="242"/>
      <c r="C6" s="242"/>
      <c r="D6" s="242"/>
      <c r="E6" s="242"/>
      <c r="F6" s="242"/>
      <c r="G6" s="242"/>
      <c r="H6" s="242"/>
    </row>
    <row r="7" spans="1:8" x14ac:dyDescent="0.45">
      <c r="A7" s="242"/>
      <c r="B7" s="242"/>
      <c r="C7" s="242"/>
      <c r="D7" s="242"/>
      <c r="E7" s="242"/>
      <c r="F7" s="242"/>
      <c r="G7" s="242"/>
      <c r="H7" s="242"/>
    </row>
    <row r="8" spans="1:8" x14ac:dyDescent="0.45">
      <c r="A8" s="242"/>
      <c r="B8" s="242"/>
      <c r="C8" s="242"/>
      <c r="D8" s="242"/>
      <c r="E8" s="242"/>
      <c r="F8" s="242"/>
      <c r="G8" s="242"/>
      <c r="H8" s="242"/>
    </row>
    <row r="9" spans="1:8" x14ac:dyDescent="0.45">
      <c r="A9" s="242"/>
      <c r="B9" s="242"/>
      <c r="C9" s="242"/>
      <c r="D9" s="242"/>
      <c r="E9" s="242"/>
      <c r="F9" s="242"/>
      <c r="G9" s="242"/>
      <c r="H9" s="242"/>
    </row>
    <row r="10" spans="1:8" x14ac:dyDescent="0.45">
      <c r="A10" s="242"/>
      <c r="B10" s="242"/>
      <c r="C10" s="242"/>
      <c r="D10" s="242"/>
      <c r="E10" s="242"/>
      <c r="F10" s="242"/>
      <c r="G10" s="242"/>
      <c r="H10" s="242"/>
    </row>
    <row r="11" spans="1:8" x14ac:dyDescent="0.45">
      <c r="A11" s="242"/>
      <c r="B11" s="242"/>
      <c r="C11" s="242"/>
      <c r="D11" s="242"/>
      <c r="E11" s="242"/>
      <c r="F11" s="242"/>
      <c r="G11" s="242"/>
      <c r="H11" s="242"/>
    </row>
    <row r="12" spans="1:8" x14ac:dyDescent="0.45">
      <c r="A12" s="242"/>
      <c r="B12" s="242"/>
      <c r="C12" s="242"/>
      <c r="D12" s="242"/>
      <c r="E12" s="242"/>
      <c r="F12" s="242"/>
      <c r="G12" s="242"/>
      <c r="H12" s="242"/>
    </row>
    <row r="13" spans="1:8" x14ac:dyDescent="0.45">
      <c r="A13" s="242"/>
      <c r="B13" s="242"/>
      <c r="C13" s="242"/>
      <c r="D13" s="242"/>
      <c r="E13" s="242"/>
      <c r="F13" s="242"/>
      <c r="G13" s="242"/>
      <c r="H13" s="242"/>
    </row>
    <row r="14" spans="1:8" x14ac:dyDescent="0.45">
      <c r="A14" s="242"/>
      <c r="B14" s="242"/>
      <c r="C14" s="242"/>
      <c r="D14" s="242"/>
      <c r="E14" s="242"/>
      <c r="F14" s="242"/>
      <c r="G14" s="242"/>
      <c r="H14" s="242"/>
    </row>
    <row r="15" spans="1:8" x14ac:dyDescent="0.45">
      <c r="A15" s="242"/>
      <c r="B15" s="242"/>
      <c r="C15" s="242"/>
      <c r="D15" s="242"/>
      <c r="E15" s="242"/>
      <c r="F15" s="242"/>
      <c r="G15" s="242"/>
      <c r="H15" s="242"/>
    </row>
    <row r="16" spans="1:8" x14ac:dyDescent="0.45">
      <c r="A16" s="242"/>
      <c r="B16" s="242"/>
      <c r="C16" s="242"/>
      <c r="D16" s="242"/>
      <c r="E16" s="242"/>
      <c r="F16" s="242"/>
      <c r="G16" s="242"/>
      <c r="H16" s="242"/>
    </row>
    <row r="17" spans="1:8" x14ac:dyDescent="0.45">
      <c r="A17" s="242"/>
      <c r="B17" s="242"/>
      <c r="C17" s="242"/>
      <c r="D17" s="242"/>
      <c r="E17" s="242"/>
      <c r="F17" s="242"/>
      <c r="G17" s="242"/>
      <c r="H17" s="242"/>
    </row>
    <row r="18" spans="1:8" x14ac:dyDescent="0.45">
      <c r="A18" s="242"/>
      <c r="B18" s="242"/>
      <c r="C18" s="242"/>
      <c r="D18" s="242"/>
      <c r="E18" s="242"/>
      <c r="F18" s="242"/>
      <c r="G18" s="242"/>
      <c r="H18" s="242"/>
    </row>
    <row r="19" spans="1:8" x14ac:dyDescent="0.45">
      <c r="A19" s="242"/>
      <c r="B19" s="242"/>
      <c r="C19" s="242"/>
      <c r="D19" s="242"/>
      <c r="E19" s="242"/>
      <c r="F19" s="242"/>
      <c r="G19" s="242"/>
      <c r="H19" s="242"/>
    </row>
    <row r="20" spans="1:8" x14ac:dyDescent="0.45">
      <c r="A20" s="242"/>
      <c r="B20" s="242"/>
      <c r="C20" s="242"/>
      <c r="D20" s="242"/>
      <c r="E20" s="242"/>
      <c r="F20" s="242"/>
      <c r="G20" s="242"/>
      <c r="H20" s="242"/>
    </row>
    <row r="21" spans="1:8" x14ac:dyDescent="0.45">
      <c r="A21" s="242"/>
      <c r="B21" s="242"/>
      <c r="C21" s="242"/>
      <c r="D21" s="242"/>
      <c r="E21" s="242"/>
      <c r="F21" s="242"/>
      <c r="G21" s="242"/>
      <c r="H21" s="242"/>
    </row>
    <row r="22" spans="1:8" x14ac:dyDescent="0.45">
      <c r="A22" s="242"/>
      <c r="B22" s="242"/>
      <c r="C22" s="242"/>
      <c r="D22" s="242"/>
      <c r="E22" s="242"/>
      <c r="F22" s="242"/>
      <c r="G22" s="242"/>
      <c r="H22" s="242"/>
    </row>
    <row r="23" spans="1:8" x14ac:dyDescent="0.45">
      <c r="A23" s="242"/>
      <c r="B23" s="242"/>
      <c r="C23" s="242"/>
      <c r="D23" s="242"/>
      <c r="E23" s="242"/>
      <c r="F23" s="242"/>
      <c r="G23" s="242"/>
      <c r="H23" s="242"/>
    </row>
    <row r="24" spans="1:8" x14ac:dyDescent="0.45">
      <c r="A24" s="242"/>
      <c r="B24" s="242"/>
      <c r="C24" s="242"/>
      <c r="D24" s="242"/>
      <c r="E24" s="242"/>
      <c r="F24" s="242"/>
      <c r="G24" s="242"/>
      <c r="H24" s="242"/>
    </row>
    <row r="25" spans="1:8" x14ac:dyDescent="0.45">
      <c r="A25" s="242"/>
      <c r="B25" s="242"/>
      <c r="C25" s="242"/>
      <c r="D25" s="242"/>
      <c r="E25" s="242"/>
      <c r="F25" s="242"/>
      <c r="G25" s="242"/>
      <c r="H25" s="242"/>
    </row>
    <row r="26" spans="1:8" x14ac:dyDescent="0.45">
      <c r="A26" s="242"/>
      <c r="B26" s="242"/>
      <c r="C26" s="242"/>
      <c r="D26" s="242"/>
      <c r="E26" s="242"/>
      <c r="F26" s="242"/>
      <c r="G26" s="242"/>
      <c r="H26" s="242"/>
    </row>
    <row r="27" spans="1:8" x14ac:dyDescent="0.45">
      <c r="A27" s="242"/>
      <c r="B27" s="242"/>
      <c r="C27" s="242"/>
      <c r="D27" s="242"/>
      <c r="E27" s="242"/>
      <c r="F27" s="242"/>
      <c r="G27" s="242"/>
      <c r="H27" s="242"/>
    </row>
    <row r="28" spans="1:8" x14ac:dyDescent="0.45">
      <c r="A28" s="242"/>
      <c r="B28" s="242"/>
      <c r="C28" s="242"/>
      <c r="D28" s="242"/>
      <c r="E28" s="242"/>
      <c r="F28" s="242"/>
      <c r="G28" s="242"/>
      <c r="H28" s="242"/>
    </row>
    <row r="29" spans="1:8" x14ac:dyDescent="0.45">
      <c r="A29" s="242"/>
      <c r="B29" s="242"/>
      <c r="C29" s="242"/>
      <c r="D29" s="242"/>
      <c r="E29" s="242"/>
      <c r="F29" s="242"/>
      <c r="G29" s="242"/>
      <c r="H29" s="242"/>
    </row>
    <row r="30" spans="1:8" x14ac:dyDescent="0.45">
      <c r="A30" s="242"/>
      <c r="B30" s="242"/>
      <c r="C30" s="242"/>
      <c r="D30" s="242"/>
      <c r="E30" s="242"/>
      <c r="F30" s="242"/>
      <c r="G30" s="242"/>
      <c r="H30" s="242"/>
    </row>
    <row r="31" spans="1:8" x14ac:dyDescent="0.45">
      <c r="A31" s="242"/>
      <c r="B31" s="242"/>
      <c r="C31" s="242"/>
      <c r="D31" s="242"/>
      <c r="E31" s="242"/>
      <c r="F31" s="242"/>
      <c r="G31" s="242"/>
      <c r="H31" s="242"/>
    </row>
    <row r="32" spans="1:8" x14ac:dyDescent="0.45">
      <c r="A32" s="242"/>
      <c r="B32" s="242"/>
      <c r="C32" s="242"/>
      <c r="D32" s="242"/>
      <c r="E32" s="242"/>
      <c r="F32" s="242"/>
      <c r="G32" s="242"/>
      <c r="H32" s="242"/>
    </row>
    <row r="33" spans="1:8" x14ac:dyDescent="0.45">
      <c r="A33" s="242"/>
      <c r="B33" s="242"/>
      <c r="C33" s="242"/>
      <c r="D33" s="242"/>
      <c r="E33" s="242"/>
      <c r="F33" s="242"/>
      <c r="G33" s="242"/>
      <c r="H33" s="242"/>
    </row>
    <row r="34" spans="1:8" x14ac:dyDescent="0.45">
      <c r="A34" s="242"/>
      <c r="B34" s="242"/>
      <c r="C34" s="242"/>
      <c r="D34" s="242"/>
      <c r="E34" s="242"/>
      <c r="F34" s="242"/>
      <c r="G34" s="242"/>
      <c r="H34" s="242"/>
    </row>
    <row r="35" spans="1:8" x14ac:dyDescent="0.45">
      <c r="A35" s="242"/>
      <c r="B35" s="242"/>
      <c r="C35" s="242"/>
      <c r="D35" s="242"/>
      <c r="E35" s="242"/>
      <c r="F35" s="242"/>
      <c r="G35" s="242"/>
      <c r="H35" s="242"/>
    </row>
    <row r="36" spans="1:8" x14ac:dyDescent="0.45">
      <c r="A36" s="242"/>
      <c r="B36" s="242"/>
      <c r="C36" s="242"/>
      <c r="D36" s="242"/>
      <c r="E36" s="242"/>
      <c r="F36" s="242"/>
      <c r="G36" s="242"/>
      <c r="H36" s="242"/>
    </row>
    <row r="37" spans="1:8" x14ac:dyDescent="0.45">
      <c r="A37" s="242"/>
      <c r="B37" s="242"/>
      <c r="C37" s="242"/>
      <c r="D37" s="242"/>
      <c r="E37" s="242"/>
      <c r="F37" s="242"/>
      <c r="G37" s="242"/>
      <c r="H37" s="242"/>
    </row>
    <row r="38" spans="1:8" x14ac:dyDescent="0.45">
      <c r="A38" s="242"/>
      <c r="B38" s="242"/>
      <c r="C38" s="242"/>
      <c r="D38" s="242"/>
      <c r="E38" s="242"/>
      <c r="F38" s="242"/>
      <c r="G38" s="242"/>
      <c r="H38" s="242"/>
    </row>
    <row r="39" spans="1:8" x14ac:dyDescent="0.45">
      <c r="A39" s="242"/>
      <c r="B39" s="242"/>
      <c r="C39" s="242"/>
      <c r="D39" s="242"/>
      <c r="E39" s="242"/>
      <c r="F39" s="242"/>
      <c r="G39" s="242"/>
      <c r="H39" s="242"/>
    </row>
    <row r="40" spans="1:8" x14ac:dyDescent="0.45">
      <c r="A40" s="242"/>
      <c r="B40" s="242"/>
      <c r="C40" s="242"/>
      <c r="D40" s="242"/>
      <c r="E40" s="242"/>
      <c r="F40" s="242"/>
      <c r="G40" s="242"/>
      <c r="H40" s="242"/>
    </row>
    <row r="41" spans="1:8" x14ac:dyDescent="0.45">
      <c r="A41" s="242"/>
      <c r="B41" s="242"/>
      <c r="C41" s="242"/>
      <c r="D41" s="242"/>
      <c r="E41" s="242"/>
      <c r="F41" s="242"/>
      <c r="G41" s="242"/>
      <c r="H41" s="242"/>
    </row>
    <row r="42" spans="1:8" x14ac:dyDescent="0.45">
      <c r="A42" s="242"/>
      <c r="B42" s="242"/>
      <c r="C42" s="242"/>
      <c r="D42" s="242"/>
      <c r="E42" s="242"/>
      <c r="F42" s="242"/>
      <c r="G42" s="242"/>
      <c r="H42" s="242"/>
    </row>
    <row r="43" spans="1:8" x14ac:dyDescent="0.45">
      <c r="A43" s="242"/>
      <c r="B43" s="242"/>
      <c r="C43" s="242"/>
      <c r="D43" s="242"/>
      <c r="E43" s="242"/>
      <c r="F43" s="242"/>
      <c r="G43" s="242"/>
      <c r="H43" s="242"/>
    </row>
    <row r="44" spans="1:8" x14ac:dyDescent="0.45">
      <c r="A44" s="242"/>
      <c r="B44" s="242"/>
      <c r="C44" s="242"/>
      <c r="D44" s="242"/>
      <c r="E44" s="242"/>
      <c r="F44" s="242"/>
      <c r="G44" s="242"/>
      <c r="H44" s="242"/>
    </row>
  </sheetData>
  <mergeCells count="1">
    <mergeCell ref="A1:H4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記入前にお読みください</vt:lpstr>
      <vt:lpstr>依頼書兼申込書（一軸試験機）</vt:lpstr>
      <vt:lpstr>校正内容</vt:lpstr>
      <vt:lpstr>特記事項</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ADJ-HAS1-W92</dc:creator>
  <cp:lastModifiedBy>中野智浩/T.Nakano</cp:lastModifiedBy>
  <cp:lastPrinted>2025-07-10T06:28:22Z</cp:lastPrinted>
  <dcterms:created xsi:type="dcterms:W3CDTF">2019-04-08T06:56:35Z</dcterms:created>
  <dcterms:modified xsi:type="dcterms:W3CDTF">2025-07-10T06:29:33Z</dcterms:modified>
</cp:coreProperties>
</file>